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20-21" sheetId="1" r:id="rId1"/>
    <sheet name="19-20" sheetId="2" r:id="rId2"/>
    <sheet name="18-19" sheetId="3" r:id="rId3"/>
    <sheet name="17-18" sheetId="4" r:id="rId4"/>
    <sheet name="16-17" sheetId="5" r:id="rId5"/>
  </sheets>
  <definedNames>
    <definedName name="_xlnm._FilterDatabase" localSheetId="4" hidden="1">'16-17'!$B$1:$B$1901</definedName>
    <definedName name="_xlnm._FilterDatabase" localSheetId="3" hidden="1">'17-18'!$B$1:$B$1756</definedName>
    <definedName name="_xlnm._FilterDatabase" localSheetId="2" hidden="1">'18-19'!$B$1:$B$1722</definedName>
    <definedName name="_xlnm._FilterDatabase" localSheetId="1" hidden="1">'19-20'!$E$1:$E$1761</definedName>
    <definedName name="_xlnm._FilterDatabase" localSheetId="0" hidden="1">'20-21'!$B$1:$B$1639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<sst xmlns="http://schemas.openxmlformats.org/spreadsheetml/2006/main" count="35122" uniqueCount="7948">
  <si>
    <t xml:space="preserve">Sl. No. </t>
  </si>
  <si>
    <t xml:space="preserve">Roll No. </t>
  </si>
  <si>
    <t>Name of the Student</t>
  </si>
  <si>
    <t>Class</t>
  </si>
  <si>
    <t xml:space="preserve">Name of the Program </t>
  </si>
  <si>
    <t>Year of admission</t>
  </si>
  <si>
    <t>A NIKITH</t>
  </si>
  <si>
    <t>4AD16CV001</t>
  </si>
  <si>
    <t>ADAN CLEFORD A</t>
  </si>
  <si>
    <t>4AD16CV002</t>
  </si>
  <si>
    <t>AKASH T C</t>
  </si>
  <si>
    <t>4AD16CV003</t>
  </si>
  <si>
    <t>ALEN JOE FLETCHER</t>
  </si>
  <si>
    <t>4AD16CV004</t>
  </si>
  <si>
    <t>ANIL G N</t>
  </si>
  <si>
    <t>4AD16CV005</t>
  </si>
  <si>
    <t>ANJANA  M  K</t>
  </si>
  <si>
    <t>4AD16CV006</t>
  </si>
  <si>
    <t>ANUSHA A S</t>
  </si>
  <si>
    <t>4AD16CV007</t>
  </si>
  <si>
    <t>ANUSHA M S</t>
  </si>
  <si>
    <t>4AD16CV008</t>
  </si>
  <si>
    <t>ASHRITHA M L</t>
  </si>
  <si>
    <t>4AD16CV009</t>
  </si>
  <si>
    <t>BHAGYAJYOTI</t>
  </si>
  <si>
    <t>4AD16CV010</t>
  </si>
  <si>
    <t>CHANDANA N</t>
  </si>
  <si>
    <t>4AD16CV011</t>
  </si>
  <si>
    <t>DARSHAN B</t>
  </si>
  <si>
    <t>4AD16CV012</t>
  </si>
  <si>
    <t>DARSHAN M D</t>
  </si>
  <si>
    <t>4AD16CV013</t>
  </si>
  <si>
    <t>4AD16CV014</t>
  </si>
  <si>
    <t>DILEEP KUMAR J</t>
  </si>
  <si>
    <t>4AD16CV015</t>
  </si>
  <si>
    <t>HARSHA N R</t>
  </si>
  <si>
    <t>4AD16CV016</t>
  </si>
  <si>
    <t>HEMANTH</t>
  </si>
  <si>
    <t>4AD16CV017</t>
  </si>
  <si>
    <t>HITESH B M</t>
  </si>
  <si>
    <t>4AD16CV018</t>
  </si>
  <si>
    <t>JEEVITHA M</t>
  </si>
  <si>
    <t>4AD16CV019</t>
  </si>
  <si>
    <t>KUSUMA B E</t>
  </si>
  <si>
    <t>4AD16CV020</t>
  </si>
  <si>
    <t>MADHURA C</t>
  </si>
  <si>
    <t>4AD16CV021</t>
  </si>
  <si>
    <t>MANOJ H R</t>
  </si>
  <si>
    <t>4AD16CV022</t>
  </si>
  <si>
    <t>MANOJ S L</t>
  </si>
  <si>
    <t>4AD16CV023</t>
  </si>
  <si>
    <t>MOHAMMED HANNAN</t>
  </si>
  <si>
    <t>4AD16CV024</t>
  </si>
  <si>
    <t>NAMITHA B V</t>
  </si>
  <si>
    <t>4AD16CV025</t>
  </si>
  <si>
    <t>NANDISH K R</t>
  </si>
  <si>
    <t>4AD16CV026</t>
  </si>
  <si>
    <t>NAVYA T J</t>
  </si>
  <si>
    <t>4AD16CV027</t>
  </si>
  <si>
    <t>NISHANTHGOWDA S K</t>
  </si>
  <si>
    <t>4AD16CV028</t>
  </si>
  <si>
    <t>PAVITHRA M Y</t>
  </si>
  <si>
    <t>4AD16CV029</t>
  </si>
  <si>
    <t>PRAJWAL A  R</t>
  </si>
  <si>
    <t>4AD16CV030</t>
  </si>
  <si>
    <t>PRAJWAL S</t>
  </si>
  <si>
    <t>4AD16CV031</t>
  </si>
  <si>
    <t>PRUTHVIJ S</t>
  </si>
  <si>
    <t>4AD16CV032</t>
  </si>
  <si>
    <t>RAJATHA B L</t>
  </si>
  <si>
    <t>4AD16CV033</t>
  </si>
  <si>
    <t>RAMITHA H E</t>
  </si>
  <si>
    <t>4AD16CV034</t>
  </si>
  <si>
    <t>SACHINGOWDA G K</t>
  </si>
  <si>
    <t>4AD16CV035</t>
  </si>
  <si>
    <t>SAHAL KHAN</t>
  </si>
  <si>
    <t>4AD16CV036</t>
  </si>
  <si>
    <t>SAHANA P</t>
  </si>
  <si>
    <t>4AD16CV037</t>
  </si>
  <si>
    <t>SANJAYGOWDA B S</t>
  </si>
  <si>
    <t>4AD16CV038</t>
  </si>
  <si>
    <t>SHUBHASHREE R V</t>
  </si>
  <si>
    <t>4AD16CV039</t>
  </si>
  <si>
    <t>SPOORTHI U</t>
  </si>
  <si>
    <t>4AD16CV040</t>
  </si>
  <si>
    <t>SURABHI K N</t>
  </si>
  <si>
    <t>4AD16CV041</t>
  </si>
  <si>
    <t>SWAROOP GOWDA S</t>
  </si>
  <si>
    <t>4AD16CV042</t>
  </si>
  <si>
    <t>TEJAS M</t>
  </si>
  <si>
    <t>4AD16CV043</t>
  </si>
  <si>
    <t>UDAYAPRASAD G R</t>
  </si>
  <si>
    <t>4AD16CV044</t>
  </si>
  <si>
    <t>YASHWANTH C R</t>
  </si>
  <si>
    <t>4AD16CV045</t>
  </si>
  <si>
    <t>YESHWANTH M K</t>
  </si>
  <si>
    <t>4AD16CV046</t>
  </si>
  <si>
    <t>ZEESHAN HAIDER ANSARI</t>
  </si>
  <si>
    <t>4AD16CV047</t>
  </si>
  <si>
    <t>MADAN S Y</t>
  </si>
  <si>
    <t>4AD15CV022</t>
  </si>
  <si>
    <t>ABHAY N</t>
  </si>
  <si>
    <t>4AD16CS001</t>
  </si>
  <si>
    <t>ADITHYA V</t>
  </si>
  <si>
    <t>4AD16CS002</t>
  </si>
  <si>
    <t>AFFAN ZAIDI B</t>
  </si>
  <si>
    <t>4AD16CS003</t>
  </si>
  <si>
    <t>AKKAMAHADEVI C J</t>
  </si>
  <si>
    <t>4AD16CS004</t>
  </si>
  <si>
    <t>AKSHATA DUNDESH RUDRAGOUDAR</t>
  </si>
  <si>
    <t>4AD16CS005</t>
  </si>
  <si>
    <t>AMEENA KOUSAR</t>
  </si>
  <si>
    <t>4AD16CS006</t>
  </si>
  <si>
    <t>ARVIND S</t>
  </si>
  <si>
    <t>4AD16CS007</t>
  </si>
  <si>
    <t>ASHISH PRABHU M</t>
  </si>
  <si>
    <t>4AD16CS008</t>
  </si>
  <si>
    <t>BHAVANA M R</t>
  </si>
  <si>
    <t>4AD16CS009</t>
  </si>
  <si>
    <t>BRUNDHA S S</t>
  </si>
  <si>
    <t>4AD16CS010</t>
  </si>
  <si>
    <t>CHAITHRA V</t>
  </si>
  <si>
    <t>4AD16CS011</t>
  </si>
  <si>
    <t>CHANDANA A</t>
  </si>
  <si>
    <t>4AD16CS012</t>
  </si>
  <si>
    <t>CHANDANA M</t>
  </si>
  <si>
    <t>4AD16CS013</t>
  </si>
  <si>
    <t>CHANDANA N G</t>
  </si>
  <si>
    <t>4AD16CS014</t>
  </si>
  <si>
    <t>CHANDRAKANTH J</t>
  </si>
  <si>
    <t>4AD16CS015</t>
  </si>
  <si>
    <t>CHANDRASHEKHAR M N</t>
  </si>
  <si>
    <t>4AD16CS016</t>
  </si>
  <si>
    <t>CHINTHANA M N</t>
  </si>
  <si>
    <t>4AD16CS017</t>
  </si>
  <si>
    <t>4AD16CS018</t>
  </si>
  <si>
    <t>DEEPTHI M</t>
  </si>
  <si>
    <t>4AD16CS019</t>
  </si>
  <si>
    <t>GEETHA</t>
  </si>
  <si>
    <t>4AD16CS020</t>
  </si>
  <si>
    <t>HARSHITHA URS K</t>
  </si>
  <si>
    <t>4AD16CS021</t>
  </si>
  <si>
    <t>HEMANTH KUMAR B V</t>
  </si>
  <si>
    <t>4AD16CS022</t>
  </si>
  <si>
    <t>HEMASHREE M S</t>
  </si>
  <si>
    <t>4AD16CS023</t>
  </si>
  <si>
    <t>HEMAVATHI M</t>
  </si>
  <si>
    <t>4AD16CS024</t>
  </si>
  <si>
    <t>JEEVAN KUMAR M M</t>
  </si>
  <si>
    <t>4AD16CS025</t>
  </si>
  <si>
    <t>KANCHANASHREE S</t>
  </si>
  <si>
    <t>4AD16CS026</t>
  </si>
  <si>
    <t>KAVANA S SHETTY</t>
  </si>
  <si>
    <t>4AD16CS027</t>
  </si>
  <si>
    <t>KAVYA K M</t>
  </si>
  <si>
    <t>4AD16CS028</t>
  </si>
  <si>
    <t>L R ARADHANA</t>
  </si>
  <si>
    <t>4AD16CS029</t>
  </si>
  <si>
    <t>M SURYA</t>
  </si>
  <si>
    <t>4AD16CS030</t>
  </si>
  <si>
    <t>MADEEHA S RAHMAN</t>
  </si>
  <si>
    <t>4AD16CS031</t>
  </si>
  <si>
    <t>MAMATHA R K</t>
  </si>
  <si>
    <t>4AD16CS032</t>
  </si>
  <si>
    <t>MANASA D M</t>
  </si>
  <si>
    <t>4AD16CS033</t>
  </si>
  <si>
    <t>MANASA M N</t>
  </si>
  <si>
    <t>4AD16CS034</t>
  </si>
  <si>
    <t>MANASA M R</t>
  </si>
  <si>
    <t>4AD16CS035</t>
  </si>
  <si>
    <t>MANOJ M</t>
  </si>
  <si>
    <t>4AD16CS036</t>
  </si>
  <si>
    <t>MANU G</t>
  </si>
  <si>
    <t>4AD16CS037</t>
  </si>
  <si>
    <t>MEGHANA K M</t>
  </si>
  <si>
    <t>4AD16CS038</t>
  </si>
  <si>
    <t>MOHAMED NAUMAAN</t>
  </si>
  <si>
    <t>4AD16CS039</t>
  </si>
  <si>
    <t>MOHAMMED NUMAAN</t>
  </si>
  <si>
    <t>4AD16CS040</t>
  </si>
  <si>
    <t>MONICA M V</t>
  </si>
  <si>
    <t>4AD16CS041</t>
  </si>
  <si>
    <t>MONIKA A</t>
  </si>
  <si>
    <t>4AD16CS042</t>
  </si>
  <si>
    <t>MONIKA C S</t>
  </si>
  <si>
    <t>4AD16CS043</t>
  </si>
  <si>
    <t>MONIKA K M</t>
  </si>
  <si>
    <t>4AD16CS044</t>
  </si>
  <si>
    <t>MONISHA J</t>
  </si>
  <si>
    <t>4AD16CS045</t>
  </si>
  <si>
    <t>MUNAZA SHAFEEQ</t>
  </si>
  <si>
    <t>4AD16CS046</t>
  </si>
  <si>
    <t>NAVEEN KUMAR N</t>
  </si>
  <si>
    <t>4AD16CS047</t>
  </si>
  <si>
    <t>NIRANJAN GOWDA M S</t>
  </si>
  <si>
    <t>4AD16CS048</t>
  </si>
  <si>
    <t>NISHANTH K</t>
  </si>
  <si>
    <t>4AD16CS049</t>
  </si>
  <si>
    <t>NITHYASHREE N</t>
  </si>
  <si>
    <t>4AD16CS050</t>
  </si>
  <si>
    <t>NOOR US SABA</t>
  </si>
  <si>
    <t>4AD16CS051</t>
  </si>
  <si>
    <t>POOJA K</t>
  </si>
  <si>
    <t>4AD16CS052</t>
  </si>
  <si>
    <t>POOJA MANJUNATH</t>
  </si>
  <si>
    <t>4AD16CS053</t>
  </si>
  <si>
    <t>POOJA R</t>
  </si>
  <si>
    <t>4AD16CS054</t>
  </si>
  <si>
    <t>POORNASHREE D</t>
  </si>
  <si>
    <t>4AD16CS055</t>
  </si>
  <si>
    <t>PRAJWAL P</t>
  </si>
  <si>
    <t>4AD16CS056</t>
  </si>
  <si>
    <t>PRAMOD N</t>
  </si>
  <si>
    <t>4AD16CS057</t>
  </si>
  <si>
    <t>PREETHI BARMAN</t>
  </si>
  <si>
    <t>4AD16CS058</t>
  </si>
  <si>
    <t>PREETHU K</t>
  </si>
  <si>
    <t>4AD16CS059</t>
  </si>
  <si>
    <t>RAJAT VITHAL BARGE</t>
  </si>
  <si>
    <t>4AD16CS060</t>
  </si>
  <si>
    <t>RAKESHA</t>
  </si>
  <si>
    <t>4AD16CS061</t>
  </si>
  <si>
    <t>RANJITHA S R</t>
  </si>
  <si>
    <t>4AD16CS062</t>
  </si>
  <si>
    <t>SACHIN C C</t>
  </si>
  <si>
    <t>4AD16CS063</t>
  </si>
  <si>
    <t>SACHIN S</t>
  </si>
  <si>
    <t>4AD16CS064</t>
  </si>
  <si>
    <t>SAHIL PASHA</t>
  </si>
  <si>
    <t>4AD16CS065</t>
  </si>
  <si>
    <t>SANDYA G B</t>
  </si>
  <si>
    <t>4AD16CS066</t>
  </si>
  <si>
    <t>SANGEETHA J</t>
  </si>
  <si>
    <t>4AD16CS067</t>
  </si>
  <si>
    <t>SANJAY K M</t>
  </si>
  <si>
    <t>4AD16CS068</t>
  </si>
  <si>
    <t>SANJAY KUMAR B S</t>
  </si>
  <si>
    <t>4AD16CS069</t>
  </si>
  <si>
    <t>SHARVANI N PANDE</t>
  </si>
  <si>
    <t>4AD16CS070</t>
  </si>
  <si>
    <t>SHASHANK P N</t>
  </si>
  <si>
    <t>4AD16CS071</t>
  </si>
  <si>
    <t>SHAZIA BAIG</t>
  </si>
  <si>
    <t>4AD16CS072</t>
  </si>
  <si>
    <t>SHEEBAN E TAMANNA</t>
  </si>
  <si>
    <t>4AD16CS073</t>
  </si>
  <si>
    <t>SHREYAS D R</t>
  </si>
  <si>
    <t>4AD16CS074</t>
  </si>
  <si>
    <t>SHRIYA R</t>
  </si>
  <si>
    <t>4AD16CS075</t>
  </si>
  <si>
    <t>SHYAMANTH KUMAR S V</t>
  </si>
  <si>
    <t>4AD16CS076</t>
  </si>
  <si>
    <t>SINCHANA M ZENITH</t>
  </si>
  <si>
    <t>4AD16CS077</t>
  </si>
  <si>
    <t>SINDHURA R</t>
  </si>
  <si>
    <t>4AD16CS078</t>
  </si>
  <si>
    <t>SMITHA M V</t>
  </si>
  <si>
    <t>4AD16CS079</t>
  </si>
  <si>
    <t>SONALI N S</t>
  </si>
  <si>
    <t>4AD16CS080</t>
  </si>
  <si>
    <t>SPOORTHY N</t>
  </si>
  <si>
    <t>4AD16CS081</t>
  </si>
  <si>
    <t>SUDHA M P</t>
  </si>
  <si>
    <t>4AD16CS082</t>
  </si>
  <si>
    <t>SUMANTH D</t>
  </si>
  <si>
    <t>4AD16CS083</t>
  </si>
  <si>
    <t>SUPREETH H</t>
  </si>
  <si>
    <t>4AD16CS084</t>
  </si>
  <si>
    <t>SUSHMARAJ R</t>
  </si>
  <si>
    <t>4AD16CS085</t>
  </si>
  <si>
    <t>SWATHI A</t>
  </si>
  <si>
    <t>4AD16CS086</t>
  </si>
  <si>
    <t>SYEDA SHAVANA TANAZ</t>
  </si>
  <si>
    <t>4AD16CS087</t>
  </si>
  <si>
    <t>TARANATHA R</t>
  </si>
  <si>
    <t>4AD16CS088</t>
  </si>
  <si>
    <t>TEJASHREE R</t>
  </si>
  <si>
    <t>4AD16CS089</t>
  </si>
  <si>
    <t>TEJASHWINI</t>
  </si>
  <si>
    <t>4AD16CS090</t>
  </si>
  <si>
    <t>TEJASWINI M</t>
  </si>
  <si>
    <t>4AD16CS091</t>
  </si>
  <si>
    <t>THAMITHA</t>
  </si>
  <si>
    <t>4AD16CS092</t>
  </si>
  <si>
    <t>THEJAS D</t>
  </si>
  <si>
    <t>4AD16CS093</t>
  </si>
  <si>
    <t>USHA M T</t>
  </si>
  <si>
    <t>4AD16CS094</t>
  </si>
  <si>
    <t>VAISHNAVI C S</t>
  </si>
  <si>
    <t>4AD16CS095</t>
  </si>
  <si>
    <t>VARSHA J</t>
  </si>
  <si>
    <t>4AD16CS096</t>
  </si>
  <si>
    <t>VISHNU TEJ K</t>
  </si>
  <si>
    <t>4AD16CS097</t>
  </si>
  <si>
    <t>VIVECHAN B</t>
  </si>
  <si>
    <t>4AD16CS098</t>
  </si>
  <si>
    <t>YASHASWINI B S</t>
  </si>
  <si>
    <t>4AD16CS099</t>
  </si>
  <si>
    <t>YOGESH K</t>
  </si>
  <si>
    <t>4AD16CS100</t>
  </si>
  <si>
    <t>ZOYA AKRAM</t>
  </si>
  <si>
    <t>4AD16CS101</t>
  </si>
  <si>
    <t>HARSIH R</t>
  </si>
  <si>
    <t>4AD14CS027</t>
  </si>
  <si>
    <t>RACHANA S D</t>
  </si>
  <si>
    <t>4AD15CS060</t>
  </si>
  <si>
    <t>Theja K</t>
  </si>
  <si>
    <t>4AD15CS086</t>
  </si>
  <si>
    <t>ADEEBA ASLAM</t>
  </si>
  <si>
    <t>4AD16EC001</t>
  </si>
  <si>
    <t>ADITHYA S</t>
  </si>
  <si>
    <t>4AD16EC002</t>
  </si>
  <si>
    <t>AKSHATHA S</t>
  </si>
  <si>
    <t>4AD16EC003</t>
  </si>
  <si>
    <t>AMRUTHA R</t>
  </si>
  <si>
    <t>4AD16EC004</t>
  </si>
  <si>
    <t>ANISH S</t>
  </si>
  <si>
    <t>4AD16EC005</t>
  </si>
  <si>
    <t>ANUSHA B E</t>
  </si>
  <si>
    <t>4AD16EC006</t>
  </si>
  <si>
    <t>ANUSHA M</t>
  </si>
  <si>
    <t>4AD16EC007</t>
  </si>
  <si>
    <t>ARSHIYA BANU</t>
  </si>
  <si>
    <t>4AD16EC008</t>
  </si>
  <si>
    <t>ASHA C</t>
  </si>
  <si>
    <t>4AD16EC009</t>
  </si>
  <si>
    <t>BHOOMIKA M S</t>
  </si>
  <si>
    <t>4AD16EC010</t>
  </si>
  <si>
    <t>BINUSHA M</t>
  </si>
  <si>
    <t>4AD16EC011</t>
  </si>
  <si>
    <t>C N SUPRIYA</t>
  </si>
  <si>
    <t>4AD16EC012</t>
  </si>
  <si>
    <t>CHANDAN K</t>
  </si>
  <si>
    <t>4AD16EC013</t>
  </si>
  <si>
    <t>CHANDANA S</t>
  </si>
  <si>
    <t>4AD16EC014</t>
  </si>
  <si>
    <t>DEEPAK R KASHYAP</t>
  </si>
  <si>
    <t>4AD16EC015</t>
  </si>
  <si>
    <t>DEEPIKA S</t>
  </si>
  <si>
    <t>4AD16EC017</t>
  </si>
  <si>
    <t>DEEPIKA S R</t>
  </si>
  <si>
    <t>4AD16EC016</t>
  </si>
  <si>
    <t>DHARANI J</t>
  </si>
  <si>
    <t>4AD16EC018</t>
  </si>
  <si>
    <t>GIRISH A</t>
  </si>
  <si>
    <t>4AD16EC019</t>
  </si>
  <si>
    <t>GOWTHAMI H K</t>
  </si>
  <si>
    <t>4AD16EC020</t>
  </si>
  <si>
    <t>HALEEMA BI</t>
  </si>
  <si>
    <t>4AD16EC021</t>
  </si>
  <si>
    <t>HEMANTHAKUMARA M</t>
  </si>
  <si>
    <t>4AD16EC022</t>
  </si>
  <si>
    <t>IMPANA  B S</t>
  </si>
  <si>
    <t>4AD16EC023</t>
  </si>
  <si>
    <t>JAYASHREE S SHET</t>
  </si>
  <si>
    <t>4AD16EC024</t>
  </si>
  <si>
    <t>JEEVITHA M N</t>
  </si>
  <si>
    <t>4AD16EC025</t>
  </si>
  <si>
    <t>JOSLINE ABINAYA M</t>
  </si>
  <si>
    <t>4AD16EC026</t>
  </si>
  <si>
    <t>KARTHIK A H</t>
  </si>
  <si>
    <t>4AD16EC027</t>
  </si>
  <si>
    <t>KIRAN S</t>
  </si>
  <si>
    <t>4AD16EC028</t>
  </si>
  <si>
    <t>LEELAVATHI N</t>
  </si>
  <si>
    <t>4AD16EC029</t>
  </si>
  <si>
    <t>LIKHITHA B</t>
  </si>
  <si>
    <t>4AD16EC030</t>
  </si>
  <si>
    <t>LIKITHA B P</t>
  </si>
  <si>
    <t>4AD16EC031</t>
  </si>
  <si>
    <t>MADEEHA KULSUM</t>
  </si>
  <si>
    <t>4AD16EC032</t>
  </si>
  <si>
    <t>MANOJKUMAR R</t>
  </si>
  <si>
    <t>4AD16EC033</t>
  </si>
  <si>
    <t>MANU S</t>
  </si>
  <si>
    <t>4AD16EC034</t>
  </si>
  <si>
    <t>MEGHANA</t>
  </si>
  <si>
    <t>4AD16EC035</t>
  </si>
  <si>
    <t>MEGHANA K</t>
  </si>
  <si>
    <t>4AD16EC036</t>
  </si>
  <si>
    <t>MOHAMMED SHABAZ</t>
  </si>
  <si>
    <t>4AD16EC037</t>
  </si>
  <si>
    <t>MONISHA Y</t>
  </si>
  <si>
    <t>4AD16EC038</t>
  </si>
  <si>
    <t>MUSKAN SULTANA</t>
  </si>
  <si>
    <t>4AD16EC039</t>
  </si>
  <si>
    <t>NAVYA G</t>
  </si>
  <si>
    <t>4AD16EC040</t>
  </si>
  <si>
    <t>NEHA D</t>
  </si>
  <si>
    <t>4AD16EC041</t>
  </si>
  <si>
    <t>NIKITHA M B</t>
  </si>
  <si>
    <t>4AD16EC042</t>
  </si>
  <si>
    <t>NIKSHEPA S M</t>
  </si>
  <si>
    <t>4AD16EC043</t>
  </si>
  <si>
    <t>NOOR HUDA KHANUM</t>
  </si>
  <si>
    <t>4AD16EC044</t>
  </si>
  <si>
    <t>PADMASHREE T D</t>
  </si>
  <si>
    <t>4AD16EC045</t>
  </si>
  <si>
    <t>POOJA S P</t>
  </si>
  <si>
    <t>4AD16EC046</t>
  </si>
  <si>
    <t>POORVASHREE C V</t>
  </si>
  <si>
    <t>4AD16EC047</t>
  </si>
  <si>
    <t>PRADYUMNA</t>
  </si>
  <si>
    <t>4AD16EC048</t>
  </si>
  <si>
    <t>PRAJWAL H M</t>
  </si>
  <si>
    <t>4AD16EC050</t>
  </si>
  <si>
    <t>PRAJWAL M</t>
  </si>
  <si>
    <t>4AD16EC049</t>
  </si>
  <si>
    <t>PREETHI N</t>
  </si>
  <si>
    <t>4AD16EC051</t>
  </si>
  <si>
    <t>PRIYA B</t>
  </si>
  <si>
    <t>4AD16EC052</t>
  </si>
  <si>
    <t>PRIYANKA D K</t>
  </si>
  <si>
    <t>4AD16EC053</t>
  </si>
  <si>
    <t>PUNEETH KUMAR M S</t>
  </si>
  <si>
    <t>4AD16EC054</t>
  </si>
  <si>
    <t>PUNYA M</t>
  </si>
  <si>
    <t>4AD16EC055</t>
  </si>
  <si>
    <t>RAJESH KRISHNA R</t>
  </si>
  <si>
    <t>4AD16EC056</t>
  </si>
  <si>
    <t>RUPESH KUMAR G V</t>
  </si>
  <si>
    <t>4AD16EC057</t>
  </si>
  <si>
    <t>SAHANA</t>
  </si>
  <si>
    <t>4AD16EC059</t>
  </si>
  <si>
    <t>SAHANA M</t>
  </si>
  <si>
    <t>4AD16EC058</t>
  </si>
  <si>
    <t>SAIMA SADAF</t>
  </si>
  <si>
    <t>4AD16EC060</t>
  </si>
  <si>
    <t>SANATH S RAO</t>
  </si>
  <si>
    <t>4AD16EC061</t>
  </si>
  <si>
    <t>SANGEETHA V</t>
  </si>
  <si>
    <t>4AD16EC062</t>
  </si>
  <si>
    <t>SANJANA N</t>
  </si>
  <si>
    <t>4AD16EC063</t>
  </si>
  <si>
    <t>SANTHOSH B R</t>
  </si>
  <si>
    <t>4AD16EC064</t>
  </si>
  <si>
    <t>SARIYA JAMEEL</t>
  </si>
  <si>
    <t>4AD16EC065</t>
  </si>
  <si>
    <t>SHARATHKUMAR M R</t>
  </si>
  <si>
    <t>4AD16EC066</t>
  </si>
  <si>
    <t>SHILPA SHREE S</t>
  </si>
  <si>
    <t>4AD16EC067</t>
  </si>
  <si>
    <t>SHRUTHI A</t>
  </si>
  <si>
    <t>4AD16EC068</t>
  </si>
  <si>
    <t>SINDHU S</t>
  </si>
  <si>
    <t>4AD16EC069</t>
  </si>
  <si>
    <t>SNEHA H M</t>
  </si>
  <si>
    <t>4AD16EC070</t>
  </si>
  <si>
    <t>SPANDANA N</t>
  </si>
  <si>
    <t>4AD16EC071</t>
  </si>
  <si>
    <t>SPOORTHI  B</t>
  </si>
  <si>
    <t>4AD16EC072</t>
  </si>
  <si>
    <t>SUHAS P</t>
  </si>
  <si>
    <t>4AD16EC073</t>
  </si>
  <si>
    <t>SUJAN R</t>
  </si>
  <si>
    <t>4AD16EC074</t>
  </si>
  <si>
    <t>SUSHMA R</t>
  </si>
  <si>
    <t>4AD16EC075</t>
  </si>
  <si>
    <t>SWARNAGOWRI S</t>
  </si>
  <si>
    <t>4AD16EC076</t>
  </si>
  <si>
    <t>SYEDA ZAIBA SANIYA</t>
  </si>
  <si>
    <t>4AD16EC077</t>
  </si>
  <si>
    <t>TEJAS KUMAR M</t>
  </si>
  <si>
    <t>4AD16EC078</t>
  </si>
  <si>
    <t>URMILA S</t>
  </si>
  <si>
    <t>4AD16EC079</t>
  </si>
  <si>
    <t>VARSHITHA URS H V</t>
  </si>
  <si>
    <t>4AD16EC080</t>
  </si>
  <si>
    <t>VEDHA A S</t>
  </si>
  <si>
    <t>4AD16EC081</t>
  </si>
  <si>
    <t>VERONIKA A</t>
  </si>
  <si>
    <t>4AD16EC082</t>
  </si>
  <si>
    <t>VINUTHA H P</t>
  </si>
  <si>
    <t>4AD16EC083</t>
  </si>
  <si>
    <t>VYSHAK V</t>
  </si>
  <si>
    <t>4AD16EC084</t>
  </si>
  <si>
    <t>YASHASWINI L</t>
  </si>
  <si>
    <t>4AD16EC085</t>
  </si>
  <si>
    <t>YASHASWINI M Y</t>
  </si>
  <si>
    <t>4AD16EC086</t>
  </si>
  <si>
    <t>YASHWANTH KUMAR A B</t>
  </si>
  <si>
    <t>4AD16EC087</t>
  </si>
  <si>
    <t>YASHWANTH V</t>
  </si>
  <si>
    <t>4AD16EC088</t>
  </si>
  <si>
    <t>AAQHIB AHMED K</t>
  </si>
  <si>
    <t>4AD16EE001</t>
  </si>
  <si>
    <t>AKHILA SHARMA M D</t>
  </si>
  <si>
    <t>4AD16EE002</t>
  </si>
  <si>
    <t>AMRUTESH H K</t>
  </si>
  <si>
    <t>4AD16EE003</t>
  </si>
  <si>
    <t>AMRUTHA S</t>
  </si>
  <si>
    <t>4AD16EE004</t>
  </si>
  <si>
    <t>ASHWINI M N</t>
  </si>
  <si>
    <t>4AD16EE005</t>
  </si>
  <si>
    <t>BHAVYA G</t>
  </si>
  <si>
    <t>4AD16EE006</t>
  </si>
  <si>
    <t>CAROL SUSAN ANIL</t>
  </si>
  <si>
    <t>4AD16EE007</t>
  </si>
  <si>
    <t>4AD16EE008</t>
  </si>
  <si>
    <t>DARSHAN KUMAR S</t>
  </si>
  <si>
    <t>4AD16EE009</t>
  </si>
  <si>
    <t>FALKIYA TAHAREEM</t>
  </si>
  <si>
    <t>4AD16EE010</t>
  </si>
  <si>
    <t>G A SAMRA KHANUM</t>
  </si>
  <si>
    <t>4AD16EE011</t>
  </si>
  <si>
    <t>HARSHAN M</t>
  </si>
  <si>
    <t>4AD16EE012</t>
  </si>
  <si>
    <t>HARSHITHA S</t>
  </si>
  <si>
    <t>4AD16EE013</t>
  </si>
  <si>
    <t>JAI KEERTHI KUMAR</t>
  </si>
  <si>
    <t>4AD16EE014</t>
  </si>
  <si>
    <t>JAYAKUMAR B</t>
  </si>
  <si>
    <t>4AD16EE015</t>
  </si>
  <si>
    <t>KARTHIK H R</t>
  </si>
  <si>
    <t>4AD16EE016</t>
  </si>
  <si>
    <t>KISHORE KUMAR  V</t>
  </si>
  <si>
    <t>4AD16EE017</t>
  </si>
  <si>
    <t>MAHADEVA PRASAD C K</t>
  </si>
  <si>
    <t>4AD16EE018</t>
  </si>
  <si>
    <t>MAHADEVA PRASAD D S</t>
  </si>
  <si>
    <t>4AD16EE019</t>
  </si>
  <si>
    <t>MAMATHA</t>
  </si>
  <si>
    <t>4AD16EE020</t>
  </si>
  <si>
    <t>MOHAMED IMADUDDIN</t>
  </si>
  <si>
    <t>4AD16EE021</t>
  </si>
  <si>
    <t>MOHAMMED ASSIM</t>
  </si>
  <si>
    <t>4AD16EE022</t>
  </si>
  <si>
    <t>MOHITH R</t>
  </si>
  <si>
    <t>4AD16EE023</t>
  </si>
  <si>
    <t>MUZAMMIL AHMED</t>
  </si>
  <si>
    <t>4AD16EE024</t>
  </si>
  <si>
    <t>NIKHIL P N</t>
  </si>
  <si>
    <t>4AD16EE025</t>
  </si>
  <si>
    <t>NIKITHA M E</t>
  </si>
  <si>
    <t>4AD16EE026</t>
  </si>
  <si>
    <t>PALLAVI K R</t>
  </si>
  <si>
    <t>4AD16EE027</t>
  </si>
  <si>
    <t>POOJA H</t>
  </si>
  <si>
    <t>4AD16EE028</t>
  </si>
  <si>
    <t>POOJA K R</t>
  </si>
  <si>
    <t>4AD16EE029</t>
  </si>
  <si>
    <t>POORNACHANDRASAGAR N</t>
  </si>
  <si>
    <t>4AD16EE030</t>
  </si>
  <si>
    <t>PRASAD M S</t>
  </si>
  <si>
    <t>4AD16EE031</t>
  </si>
  <si>
    <t>PRASHANTH B</t>
  </si>
  <si>
    <t>4AD16EE032</t>
  </si>
  <si>
    <t>RACHANA Y L</t>
  </si>
  <si>
    <t>4AD16EE033</t>
  </si>
  <si>
    <t>RAKSHITH K N</t>
  </si>
  <si>
    <t>4AD16EE034</t>
  </si>
  <si>
    <t>RAKSHITHA S</t>
  </si>
  <si>
    <t>4AD16EE035</t>
  </si>
  <si>
    <t>ROHITH D</t>
  </si>
  <si>
    <t>4AD16EE036</t>
  </si>
  <si>
    <t>SAGAR S D</t>
  </si>
  <si>
    <t>4AD16EE037</t>
  </si>
  <si>
    <t>SANDHYA R</t>
  </si>
  <si>
    <t>4AD16EE038</t>
  </si>
  <si>
    <t>SANGEETHA A C</t>
  </si>
  <si>
    <t>4AD16EE039</t>
  </si>
  <si>
    <t>SANGEETHA B</t>
  </si>
  <si>
    <t>4AD16EE040</t>
  </si>
  <si>
    <t>SHASHANK S</t>
  </si>
  <si>
    <t>4AD16EE041</t>
  </si>
  <si>
    <t>SHOBHITHA S N</t>
  </si>
  <si>
    <t>4AD16EE042</t>
  </si>
  <si>
    <t>SHREENIDHI M</t>
  </si>
  <si>
    <t>4AD16EE043</t>
  </si>
  <si>
    <t>SHWETHA B V</t>
  </si>
  <si>
    <t>4AD16EE044</t>
  </si>
  <si>
    <t>SOUNDARYA B T</t>
  </si>
  <si>
    <t>4AD16EE045</t>
  </si>
  <si>
    <t>SRINIDHI D S</t>
  </si>
  <si>
    <t>4AD16EE046</t>
  </si>
  <si>
    <t>SUHAS H S</t>
  </si>
  <si>
    <t>4AD16EE047</t>
  </si>
  <si>
    <t>SUNIL BASAPPA AMBALI</t>
  </si>
  <si>
    <t>4AD16EE048</t>
  </si>
  <si>
    <t>SUPRITHA T B</t>
  </si>
  <si>
    <t>4AD16EE049</t>
  </si>
  <si>
    <t>SYED FAZIL AHMED</t>
  </si>
  <si>
    <t>4AD16EE050</t>
  </si>
  <si>
    <t>VIKRAM Y</t>
  </si>
  <si>
    <t>4AD16EE051</t>
  </si>
  <si>
    <t>YASHWANTH N</t>
  </si>
  <si>
    <t>4AD16EE052</t>
  </si>
  <si>
    <t>YASHWANTHKUMAR H S</t>
  </si>
  <si>
    <t>4AD16EE053</t>
  </si>
  <si>
    <t>YASHWANTHRAJU R</t>
  </si>
  <si>
    <t>4AD16EE054</t>
  </si>
  <si>
    <t>ABHISHEK K R</t>
  </si>
  <si>
    <t>4AD16ME001</t>
  </si>
  <si>
    <t>ABHISHEK N S</t>
  </si>
  <si>
    <t>4AD16ME002</t>
  </si>
  <si>
    <t>AKASH C R</t>
  </si>
  <si>
    <t>4AD16ME003</t>
  </si>
  <si>
    <t>AKASH SINGH NEGI</t>
  </si>
  <si>
    <t>4AD16ME004</t>
  </si>
  <si>
    <t>AKHIL M U</t>
  </si>
  <si>
    <t>4AD16ME005</t>
  </si>
  <si>
    <t>AMRUTH KUMAR C</t>
  </si>
  <si>
    <t>4AD16ME006</t>
  </si>
  <si>
    <t>ARUJN Y</t>
  </si>
  <si>
    <t>4AD16ME007</t>
  </si>
  <si>
    <t>ARUN C M</t>
  </si>
  <si>
    <t>4AD16ME008</t>
  </si>
  <si>
    <t>ASHA D</t>
  </si>
  <si>
    <t>4AD16ME009</t>
  </si>
  <si>
    <t>ATITH N</t>
  </si>
  <si>
    <t>4AD16ME010</t>
  </si>
  <si>
    <t>BHAGOSHI N GOVINDHA</t>
  </si>
  <si>
    <t>4AD16ME011</t>
  </si>
  <si>
    <t>BHANUPRAKASH P</t>
  </si>
  <si>
    <t>4AD16ME012</t>
  </si>
  <si>
    <t>CHANDAN T C</t>
  </si>
  <si>
    <t>4AD16ME013</t>
  </si>
  <si>
    <t>CHARANPAUL R</t>
  </si>
  <si>
    <t>4AD16ME014</t>
  </si>
  <si>
    <t>CHETHAN M J</t>
  </si>
  <si>
    <t>4AD16ME015</t>
  </si>
  <si>
    <t>CHETHAN N S</t>
  </si>
  <si>
    <t>4AD16ME016</t>
  </si>
  <si>
    <t>CHIRANJEEVI N</t>
  </si>
  <si>
    <t>4AD16ME017</t>
  </si>
  <si>
    <t>CHIRANTH C S</t>
  </si>
  <si>
    <t>4AD16ME018</t>
  </si>
  <si>
    <t>DHRUVA NATTESH SHREE BHARATWAJ</t>
  </si>
  <si>
    <t>4AD16ME019</t>
  </si>
  <si>
    <t>FAHAD M P</t>
  </si>
  <si>
    <t>4AD16ME020</t>
  </si>
  <si>
    <t>FAWAAD URMAAN AHMED</t>
  </si>
  <si>
    <t>4AD16ME021</t>
  </si>
  <si>
    <t>GAUTHAM C M</t>
  </si>
  <si>
    <t>4AD16ME022</t>
  </si>
  <si>
    <t>GOPINATH U</t>
  </si>
  <si>
    <t>4AD16ME023</t>
  </si>
  <si>
    <t>IRFAN PASHA</t>
  </si>
  <si>
    <t>4AD16ME024</t>
  </si>
  <si>
    <t>JEEVAN ROY NOVAIS</t>
  </si>
  <si>
    <t>4AD16ME025</t>
  </si>
  <si>
    <t>JEEVAN V L</t>
  </si>
  <si>
    <t>4AD16ME026</t>
  </si>
  <si>
    <t>K R PAVAN KUMAR</t>
  </si>
  <si>
    <t>4AD16ME027</t>
  </si>
  <si>
    <t>KISHORE RAJ B</t>
  </si>
  <si>
    <t>4AD16ME028</t>
  </si>
  <si>
    <t>4AD16ME029</t>
  </si>
  <si>
    <t>MAHADEVASWAMY S</t>
  </si>
  <si>
    <t>4AD16ME030</t>
  </si>
  <si>
    <t>MANJUNATH M N</t>
  </si>
  <si>
    <t>4AD16ME031</t>
  </si>
  <si>
    <t>MANOHAR S PRASAD</t>
  </si>
  <si>
    <t>4AD16ME032</t>
  </si>
  <si>
    <t>MANOJ C</t>
  </si>
  <si>
    <t>4AD16ME033</t>
  </si>
  <si>
    <t>MANOJ J</t>
  </si>
  <si>
    <t>4AD16ME034</t>
  </si>
  <si>
    <t>4AD16ME035</t>
  </si>
  <si>
    <t>MANU G T</t>
  </si>
  <si>
    <t>4AD16ME036</t>
  </si>
  <si>
    <t>MAYUR KRISHNA</t>
  </si>
  <si>
    <t>4AD16ME037</t>
  </si>
  <si>
    <t>MITHIN T R</t>
  </si>
  <si>
    <t>4AD16ME038</t>
  </si>
  <si>
    <t>MOHAMED FAISAL</t>
  </si>
  <si>
    <t>4AD16ME039</t>
  </si>
  <si>
    <t>4AD16ME040</t>
  </si>
  <si>
    <t>4AD16ME041</t>
  </si>
  <si>
    <t>MOHAMMED MUSAVIR AHMED</t>
  </si>
  <si>
    <t>4AD16ME042</t>
  </si>
  <si>
    <t>MOHAMMED SHUAIB KHAN</t>
  </si>
  <si>
    <t>4AD16ME043</t>
  </si>
  <si>
    <t>MOHAMMED SUHAIB ALI</t>
  </si>
  <si>
    <t>4AD16ME044</t>
  </si>
  <si>
    <t>MOHAMMED YOUSUF KHAN</t>
  </si>
  <si>
    <t>4AD16ME045</t>
  </si>
  <si>
    <t>MOHAMMED ZAID</t>
  </si>
  <si>
    <t>4AD16ME046</t>
  </si>
  <si>
    <t>MUKESH PRASAD R</t>
  </si>
  <si>
    <t>4AD16ME047</t>
  </si>
  <si>
    <t>NANJUNDASWAMY M</t>
  </si>
  <si>
    <t>4AD16ME048</t>
  </si>
  <si>
    <t>NAVEEN KUMAR M</t>
  </si>
  <si>
    <t>4AD16ME049</t>
  </si>
  <si>
    <t>NISCHAY M M</t>
  </si>
  <si>
    <t>4AD16ME050</t>
  </si>
  <si>
    <t>NITHIN GOWDA C</t>
  </si>
  <si>
    <t>4AD16ME051</t>
  </si>
  <si>
    <t>PRABHUVEERAGOWDA K N</t>
  </si>
  <si>
    <t>4AD16ME052</t>
  </si>
  <si>
    <t>PRAJWAL KUMAR M</t>
  </si>
  <si>
    <t>4AD16ME053</t>
  </si>
  <si>
    <t>PRAJWAL V</t>
  </si>
  <si>
    <t>4AD16ME054</t>
  </si>
  <si>
    <t>4AD16ME055</t>
  </si>
  <si>
    <t>PRAVEEN R</t>
  </si>
  <si>
    <t>4AD16ME056</t>
  </si>
  <si>
    <t>PREETHAM M R</t>
  </si>
  <si>
    <t>4AD16ME057</t>
  </si>
  <si>
    <t>PUNITH R</t>
  </si>
  <si>
    <t>4AD16ME058</t>
  </si>
  <si>
    <t>RAGESH R</t>
  </si>
  <si>
    <t>4AD16ME059</t>
  </si>
  <si>
    <t>RAGHAVENDRA N</t>
  </si>
  <si>
    <t>4AD16ME060</t>
  </si>
  <si>
    <t>RAJASHEKAR M</t>
  </si>
  <si>
    <t>4AD16ME061</t>
  </si>
  <si>
    <t>RAJITH D N</t>
  </si>
  <si>
    <t>4AD16ME062</t>
  </si>
  <si>
    <t>RAKESH R</t>
  </si>
  <si>
    <t>4AD16ME063</t>
  </si>
  <si>
    <t>RAKSHITH B M</t>
  </si>
  <si>
    <t>4AD16ME064</t>
  </si>
  <si>
    <t>RAKSHITH T P</t>
  </si>
  <si>
    <t>4AD16ME065</t>
  </si>
  <si>
    <t>ROHAN PATEL H S</t>
  </si>
  <si>
    <t>4AD16ME066</t>
  </si>
  <si>
    <t>ROHITH N</t>
  </si>
  <si>
    <t>4AD16ME067</t>
  </si>
  <si>
    <t>SACHIN P B</t>
  </si>
  <si>
    <t>4AD16ME068</t>
  </si>
  <si>
    <t>SANGAMESH</t>
  </si>
  <si>
    <t>4AD16ME069</t>
  </si>
  <si>
    <t>SANJAY K</t>
  </si>
  <si>
    <t>4AD16ME070</t>
  </si>
  <si>
    <t>SANTHOSH S</t>
  </si>
  <si>
    <t>4AD16ME071</t>
  </si>
  <si>
    <t>SHAHBAZ PASHA</t>
  </si>
  <si>
    <t>4AD16ME072</t>
  </si>
  <si>
    <t>4AD16ME073</t>
  </si>
  <si>
    <t>SHASHI KUMAR R</t>
  </si>
  <si>
    <t>4AD16ME074</t>
  </si>
  <si>
    <t>SHILPA M</t>
  </si>
  <si>
    <t>4AD16ME075</t>
  </si>
  <si>
    <t>SHIVAKUMAR M</t>
  </si>
  <si>
    <t>4AD16ME076</t>
  </si>
  <si>
    <t>SHREYAS J</t>
  </si>
  <si>
    <t>4AD16ME077</t>
  </si>
  <si>
    <t>SHREYAS S N</t>
  </si>
  <si>
    <t>4AD16ME078</t>
  </si>
  <si>
    <t>SIDDESH S</t>
  </si>
  <si>
    <t>4AD16ME079</t>
  </si>
  <si>
    <t>SRUJAN GOWDA R</t>
  </si>
  <si>
    <t>4AD16ME080</t>
  </si>
  <si>
    <t>SUBHASH R KIRANAGI</t>
  </si>
  <si>
    <t>4AD16ME081</t>
  </si>
  <si>
    <t>SUHASBABU C B</t>
  </si>
  <si>
    <t>4AD16ME082</t>
  </si>
  <si>
    <t>SURAJ C</t>
  </si>
  <si>
    <t>4AD16ME083</t>
  </si>
  <si>
    <t>SURJITH N</t>
  </si>
  <si>
    <t>4AD16ME084</t>
  </si>
  <si>
    <t>SUSHANTH A N</t>
  </si>
  <si>
    <t>4AD16ME085</t>
  </si>
  <si>
    <t>SYED ADNAN</t>
  </si>
  <si>
    <t>4AD16ME086</t>
  </si>
  <si>
    <t>SYED TAJAMMUL AHMED</t>
  </si>
  <si>
    <t>4AD16ME087</t>
  </si>
  <si>
    <t>SYED WASEEM</t>
  </si>
  <si>
    <t>4AD16ME088</t>
  </si>
  <si>
    <t>T M ABHISHEK</t>
  </si>
  <si>
    <t>4AD16ME089</t>
  </si>
  <si>
    <t>TANUJ M</t>
  </si>
  <si>
    <t>4AD16ME090</t>
  </si>
  <si>
    <t>USMAN AHMED</t>
  </si>
  <si>
    <t>4AD16ME091</t>
  </si>
  <si>
    <t>VARUN KALAPPA U P</t>
  </si>
  <si>
    <t>4AD16ME092</t>
  </si>
  <si>
    <t>VINAY B N</t>
  </si>
  <si>
    <t>4AD16ME093</t>
  </si>
  <si>
    <t>VINAY H S</t>
  </si>
  <si>
    <t>4AD16ME094</t>
  </si>
  <si>
    <t>VINAY SINGH M</t>
  </si>
  <si>
    <t>4AD16ME095</t>
  </si>
  <si>
    <t>VINODKUMAR</t>
  </si>
  <si>
    <t>4AD16ME096</t>
  </si>
  <si>
    <t>VINOD M</t>
  </si>
  <si>
    <t>4AD16ME097</t>
  </si>
  <si>
    <t>VRUSHANK M</t>
  </si>
  <si>
    <t>4AD16ME098</t>
  </si>
  <si>
    <t>MANOJ H Y</t>
  </si>
  <si>
    <t>4AD14CV024</t>
  </si>
  <si>
    <t>MEGHANA N</t>
  </si>
  <si>
    <t>4AD14CV027</t>
  </si>
  <si>
    <t>SOUJANYA R</t>
  </si>
  <si>
    <t>4AD14CV050</t>
  </si>
  <si>
    <t>SUPRITH S</t>
  </si>
  <si>
    <t>4AD14CV053</t>
  </si>
  <si>
    <t>MAMATHA M K</t>
  </si>
  <si>
    <t>4AD14CV023</t>
  </si>
  <si>
    <t>4AD14CV043</t>
  </si>
  <si>
    <t>ABDUL RAHMAN</t>
  </si>
  <si>
    <t>4AD15CV001</t>
  </si>
  <si>
    <t>ASHWIK H S</t>
  </si>
  <si>
    <t>4AD15CV004</t>
  </si>
  <si>
    <t>AVINASH P</t>
  </si>
  <si>
    <t>4AD15CV005</t>
  </si>
  <si>
    <t>AZEM SARWAR</t>
  </si>
  <si>
    <t>4AD15CV006</t>
  </si>
  <si>
    <t>CHANDAN KUMAR K K</t>
  </si>
  <si>
    <t>4AD15CV007</t>
  </si>
  <si>
    <t>D P VIKAS</t>
  </si>
  <si>
    <t>4AD15CV008</t>
  </si>
  <si>
    <t>DEEKSHITH V V</t>
  </si>
  <si>
    <t>4AD15CV009</t>
  </si>
  <si>
    <t>DEVARAJU C</t>
  </si>
  <si>
    <t>4AD15CV010</t>
  </si>
  <si>
    <t>HARSHITHA K S</t>
  </si>
  <si>
    <t>4AD15CV013</t>
  </si>
  <si>
    <t>HARSHITHA M</t>
  </si>
  <si>
    <t>4AD15CV014</t>
  </si>
  <si>
    <t>HUMERA TAJ</t>
  </si>
  <si>
    <t>4AD15CV015</t>
  </si>
  <si>
    <t>JAHNAVI H M</t>
  </si>
  <si>
    <t>4AD15CV016</t>
  </si>
  <si>
    <t>JAYASHREE T L</t>
  </si>
  <si>
    <t>4AD15CV017</t>
  </si>
  <si>
    <t>JS SANJAY</t>
  </si>
  <si>
    <t>4AD15CV018</t>
  </si>
  <si>
    <t>KARTHIK C V</t>
  </si>
  <si>
    <t>4AD15CV019</t>
  </si>
  <si>
    <t>KAVYASHREE B</t>
  </si>
  <si>
    <t>4AD15CV020</t>
  </si>
  <si>
    <t>KISHAN GOWDA S</t>
  </si>
  <si>
    <t>4AD15CV021</t>
  </si>
  <si>
    <t>MADHUSHREE M</t>
  </si>
  <si>
    <t>4AD15CV023</t>
  </si>
  <si>
    <t>MAHADEVA PRASAD.C</t>
  </si>
  <si>
    <t>4AD15CV024</t>
  </si>
  <si>
    <t>MANOJKUMAR N</t>
  </si>
  <si>
    <t>4AD15CV025</t>
  </si>
  <si>
    <t>MITHUN DK</t>
  </si>
  <si>
    <t>4AD15CV026</t>
  </si>
  <si>
    <t>4AD15CV027</t>
  </si>
  <si>
    <t>NAGESH B S</t>
  </si>
  <si>
    <t>4AD15CV029</t>
  </si>
  <si>
    <t>POOJA S</t>
  </si>
  <si>
    <t>4AD15CV030</t>
  </si>
  <si>
    <t>PRAKRUTHI GOWDA S L</t>
  </si>
  <si>
    <t>4AD15CV031</t>
  </si>
  <si>
    <t>PRASHANTH SV</t>
  </si>
  <si>
    <t>4AD15CV032</t>
  </si>
  <si>
    <t>PREETHI K S</t>
  </si>
  <si>
    <t>4AD15CV033</t>
  </si>
  <si>
    <t>RAJESHWARI B N</t>
  </si>
  <si>
    <t>4AD15CV034</t>
  </si>
  <si>
    <t>SAGAR R</t>
  </si>
  <si>
    <t>4AD15CV036</t>
  </si>
  <si>
    <t>SAHANA S</t>
  </si>
  <si>
    <t>4AD15CV037</t>
  </si>
  <si>
    <t>SANJANA SOORI .S</t>
  </si>
  <si>
    <t>4AD15CV038</t>
  </si>
  <si>
    <t>SANJEEVINI P</t>
  </si>
  <si>
    <t>4AD15CV039</t>
  </si>
  <si>
    <t>SHIVA PRASAD G N</t>
  </si>
  <si>
    <t>4AD15CV041</t>
  </si>
  <si>
    <t>SHWETA C GUDLAMANI</t>
  </si>
  <si>
    <t>4AD15CV042</t>
  </si>
  <si>
    <t>SUPRIYA S</t>
  </si>
  <si>
    <t>4AD15CV043</t>
  </si>
  <si>
    <t>SUSHMA K.J</t>
  </si>
  <si>
    <t>4AD15CV044</t>
  </si>
  <si>
    <t>SYED UMAIRULLA</t>
  </si>
  <si>
    <t>4AD15CV045</t>
  </si>
  <si>
    <t>THANUSHREE R</t>
  </si>
  <si>
    <t>4AD15CV046</t>
  </si>
  <si>
    <t>THARUN C</t>
  </si>
  <si>
    <t>4AD15CV047</t>
  </si>
  <si>
    <t>VANISHREE C V</t>
  </si>
  <si>
    <t>4AD15CV049</t>
  </si>
  <si>
    <t>VEENASHREE P</t>
  </si>
  <si>
    <t>4AD15CV050</t>
  </si>
  <si>
    <t>AKHILESH K A</t>
  </si>
  <si>
    <t>4AD16CV400</t>
  </si>
  <si>
    <t>ASHISH P</t>
  </si>
  <si>
    <t>4AD16CV401</t>
  </si>
  <si>
    <t>CHETHANA KUMARA</t>
  </si>
  <si>
    <t>4AD16CV402</t>
  </si>
  <si>
    <t>CHETHAN R</t>
  </si>
  <si>
    <t>4AD16CV403</t>
  </si>
  <si>
    <t>DARSHAN M</t>
  </si>
  <si>
    <t>4AD16CV404</t>
  </si>
  <si>
    <t>DEEPIKA B</t>
  </si>
  <si>
    <t>4AD16CV405</t>
  </si>
  <si>
    <t>DINESH K</t>
  </si>
  <si>
    <t>4AD16CV406</t>
  </si>
  <si>
    <t>GAURAV AKHIL Y</t>
  </si>
  <si>
    <t>4AD16CV407</t>
  </si>
  <si>
    <t>JAYAVIJAYA B N</t>
  </si>
  <si>
    <t>4AD16CV408</t>
  </si>
  <si>
    <t>K B PRAJWAL</t>
  </si>
  <si>
    <t>4AD16CV409</t>
  </si>
  <si>
    <t>LALITHA KUMARI K S</t>
  </si>
  <si>
    <t>4AD16CV410</t>
  </si>
  <si>
    <t>MOHAMMED MUTHAHEIR M</t>
  </si>
  <si>
    <t>4AD16CV411</t>
  </si>
  <si>
    <t>NAGENDRA NAIK C</t>
  </si>
  <si>
    <t>4AD16CV412</t>
  </si>
  <si>
    <t>NAVEENKUMAR S</t>
  </si>
  <si>
    <t>4AD16CV413</t>
  </si>
  <si>
    <t>PRAMOD KUMAR R</t>
  </si>
  <si>
    <t>4AD16CV414</t>
  </si>
  <si>
    <t>PRAVEENKUMAR N</t>
  </si>
  <si>
    <t>4AD16CV415</t>
  </si>
  <si>
    <t>SANGEETHA S</t>
  </si>
  <si>
    <t>4AD16CV416</t>
  </si>
  <si>
    <t>SHADAB SHARIFF</t>
  </si>
  <si>
    <t>4AD16CV417</t>
  </si>
  <si>
    <t>SHILPA M D</t>
  </si>
  <si>
    <t>4AD16CV418</t>
  </si>
  <si>
    <t>TEJASHVINI V</t>
  </si>
  <si>
    <t>4AD16CV419</t>
  </si>
  <si>
    <t>THEJUS J</t>
  </si>
  <si>
    <t>4AD16CV420</t>
  </si>
  <si>
    <t>VASANTHAKUMARA K A</t>
  </si>
  <si>
    <t>4AD16CV421</t>
  </si>
  <si>
    <t>VASUNDARA M C</t>
  </si>
  <si>
    <t>4AD16CV422</t>
  </si>
  <si>
    <t>Year 2</t>
  </si>
  <si>
    <t xml:space="preserve">ANEES FATHIMA </t>
  </si>
  <si>
    <t>4AD14CS010</t>
  </si>
  <si>
    <t xml:space="preserve">DAYA SHANKAR SHARMA </t>
  </si>
  <si>
    <t>4AD14CS022</t>
  </si>
  <si>
    <t>RASHMI A</t>
  </si>
  <si>
    <t>4AD14CS050</t>
  </si>
  <si>
    <t xml:space="preserve">SRIKANTH CS ARADYA </t>
  </si>
  <si>
    <t>4AD14CS064</t>
  </si>
  <si>
    <t>SANGEETHA M</t>
  </si>
  <si>
    <t>4AD13CS067</t>
  </si>
  <si>
    <t>ABHILASH B</t>
  </si>
  <si>
    <t>4AD14CS019</t>
  </si>
  <si>
    <t>ASHA B</t>
  </si>
  <si>
    <t>4AD13CS009</t>
  </si>
  <si>
    <t>BINDHYA  N</t>
  </si>
  <si>
    <t>4AD13CS014</t>
  </si>
  <si>
    <t>ABDUL SUHAEM</t>
  </si>
  <si>
    <t>4AD14CS001</t>
  </si>
  <si>
    <t>MEGHANA K S</t>
  </si>
  <si>
    <t>4AD14CS040</t>
  </si>
  <si>
    <t>SACHIN GOWDA S</t>
  </si>
  <si>
    <t>4AD14CS054</t>
  </si>
  <si>
    <t>ABHISHEK V</t>
  </si>
  <si>
    <t>4AD15CS001</t>
  </si>
  <si>
    <t>ABHISHEKA A M</t>
  </si>
  <si>
    <r>
      <t>4AD15CS002</t>
    </r>
    <r>
      <rPr>
        <sz val="11"/>
        <color indexed="8"/>
        <rFont val="Calibri"/>
        <family val="2"/>
      </rPr>
      <t/>
    </r>
  </si>
  <si>
    <t>AISHWARYAA P</t>
  </si>
  <si>
    <t>4AD15CS004</t>
  </si>
  <si>
    <t>AMEERA AFSA</t>
  </si>
  <si>
    <t>4AD15CS006</t>
  </si>
  <si>
    <t>ANANYA H S</t>
  </si>
  <si>
    <t>4AD15CS007</t>
  </si>
  <si>
    <t>4AD15CS008</t>
  </si>
  <si>
    <t>ARPITHA M D</t>
  </si>
  <si>
    <t>4AD15CS009</t>
  </si>
  <si>
    <t>AYESHA TABASSUM</t>
  </si>
  <si>
    <t>4AD15CS011</t>
  </si>
  <si>
    <t>BHARAN BOPANNA M S</t>
  </si>
  <si>
    <t>4AD15CS012</t>
  </si>
  <si>
    <t>BHOOMIKA H S</t>
  </si>
  <si>
    <t>4AD15CS013</t>
  </si>
  <si>
    <t>BHOOMIKA R</t>
  </si>
  <si>
    <t>4AD15CS014</t>
  </si>
  <si>
    <t>C SINDHU</t>
  </si>
  <si>
    <t>4AD15CS015</t>
  </si>
  <si>
    <t>D G ARCHANA</t>
  </si>
  <si>
    <t>4AD15CS016</t>
  </si>
  <si>
    <t>D NIKITHA</t>
  </si>
  <si>
    <t>4AD15CS017</t>
  </si>
  <si>
    <t>DEEPASHREE S J</t>
  </si>
  <si>
    <t>4AD15CS018</t>
  </si>
  <si>
    <t>DEEPTHI R</t>
  </si>
  <si>
    <t>4AD15CS019</t>
  </si>
  <si>
    <t>DHARANI</t>
  </si>
  <si>
    <t>4AD15CS020</t>
  </si>
  <si>
    <t>ESHWAR PRASAD B</t>
  </si>
  <si>
    <t>4AD15CS021</t>
  </si>
  <si>
    <t>GAGANA V</t>
  </si>
  <si>
    <t>4AD15CS022</t>
  </si>
  <si>
    <t>GULNAZ BANU</t>
  </si>
  <si>
    <t>4AD15CS023</t>
  </si>
  <si>
    <t>H B SANJAY RAJ</t>
  </si>
  <si>
    <t>4AD15CS024</t>
  </si>
  <si>
    <t>H SOHAN</t>
  </si>
  <si>
    <t>4AD15CS025</t>
  </si>
  <si>
    <t>HAMEEDA BANU</t>
  </si>
  <si>
    <t>4AD15CS026</t>
  </si>
  <si>
    <t>HARSHITH V S</t>
  </si>
  <si>
    <t>4AD15CS027</t>
  </si>
  <si>
    <t>4AD15CS028</t>
  </si>
  <si>
    <t>4AD15CS029</t>
  </si>
  <si>
    <t>JAYASHREE M</t>
  </si>
  <si>
    <t>4AD15CS030</t>
  </si>
  <si>
    <t>JNANA E</t>
  </si>
  <si>
    <t>4AD15CS031</t>
  </si>
  <si>
    <t>KANCHANA K</t>
  </si>
  <si>
    <t>4AD15CS032</t>
  </si>
  <si>
    <t>KEERTHANA S</t>
  </si>
  <si>
    <t>4AD15CS034</t>
  </si>
  <si>
    <t>LAKHAN A SHROFF</t>
  </si>
  <si>
    <t>4AD15CS035</t>
  </si>
  <si>
    <t>LAKSHMI</t>
  </si>
  <si>
    <t>4AD15CS036</t>
  </si>
  <si>
    <t>LAKSHMI S BELAGAVI</t>
  </si>
  <si>
    <t>4AD15CS037</t>
  </si>
  <si>
    <t>LATHA S</t>
  </si>
  <si>
    <t>4AD15CS038</t>
  </si>
  <si>
    <t>LAVANYA S</t>
  </si>
  <si>
    <t>4AD15CS039</t>
  </si>
  <si>
    <t>M G NIRANJAN</t>
  </si>
  <si>
    <t>4AD15CS040</t>
  </si>
  <si>
    <t>M L PUSHPANJALI</t>
  </si>
  <si>
    <t>4AD15CS041</t>
  </si>
  <si>
    <t>MADHUSHREE B R</t>
  </si>
  <si>
    <t>4AD15CS042</t>
  </si>
  <si>
    <t>MANASA R</t>
  </si>
  <si>
    <t>4AD15CS043</t>
  </si>
  <si>
    <t>MANJUMALLIKA N</t>
  </si>
  <si>
    <t>4AD15CS044</t>
  </si>
  <si>
    <t>MEGHA M</t>
  </si>
  <si>
    <t>4AD15CS046</t>
  </si>
  <si>
    <t>MEGHANA P</t>
  </si>
  <si>
    <t>4AD15CS047</t>
  </si>
  <si>
    <t>MOHMED SALMAN SIDDIQI</t>
  </si>
  <si>
    <t>4AD15CS048</t>
  </si>
  <si>
    <t>NABEELA AIYAZ</t>
  </si>
  <si>
    <t>4AD15CS049</t>
  </si>
  <si>
    <t>NABEELA AKRAM</t>
  </si>
  <si>
    <t>4AD15CS050</t>
  </si>
  <si>
    <t>PALLAVI URS H B</t>
  </si>
  <si>
    <t>4AD15CS053</t>
  </si>
  <si>
    <t>PAVAN M R</t>
  </si>
  <si>
    <t>4AD15CS054</t>
  </si>
  <si>
    <t>POOJA C</t>
  </si>
  <si>
    <t>4AD15CS055</t>
  </si>
  <si>
    <t>POOJA H R</t>
  </si>
  <si>
    <t>4AD15CS056</t>
  </si>
  <si>
    <t>PRAMATH KOUSHIK M R</t>
  </si>
  <si>
    <t>4AD15CS057</t>
  </si>
  <si>
    <t>R.M. RUDRESH</t>
  </si>
  <si>
    <t>4AD15CS059</t>
  </si>
  <si>
    <t>RAJESHWARI S</t>
  </si>
  <si>
    <t>4AD15CS061</t>
  </si>
  <si>
    <t>RAKSHITH D M</t>
  </si>
  <si>
    <t>4AD15CS062</t>
  </si>
  <si>
    <t>RAKSHITH M S</t>
  </si>
  <si>
    <t>4AD15CS063</t>
  </si>
  <si>
    <t>RAKSHITHA L</t>
  </si>
  <si>
    <t>4AD15CS064</t>
  </si>
  <si>
    <t>RAMYASHREE T R</t>
  </si>
  <si>
    <t>4AD15CS065</t>
  </si>
  <si>
    <t>RESHMA R</t>
  </si>
  <si>
    <t>4AD15CS066</t>
  </si>
  <si>
    <t>REVATHI K</t>
  </si>
  <si>
    <t>4AD15CS067</t>
  </si>
  <si>
    <t>ROJA M</t>
  </si>
  <si>
    <t>4AD15CS068</t>
  </si>
  <si>
    <t>ROOPA DEVI</t>
  </si>
  <si>
    <t>4AD15CS069</t>
  </si>
  <si>
    <t>RYAN SOORYA</t>
  </si>
  <si>
    <t>4AD15CS070</t>
  </si>
  <si>
    <t>4AD15CS071</t>
  </si>
  <si>
    <t>SALMAN MUSTAFA</t>
  </si>
  <si>
    <t>4AD15CS072</t>
  </si>
  <si>
    <t>SANIYA KHANUM</t>
  </si>
  <si>
    <t>4AD15CS073</t>
  </si>
  <si>
    <t>SANJANA B</t>
  </si>
  <si>
    <t>4AD15CS074</t>
  </si>
  <si>
    <t>SANJAY S</t>
  </si>
  <si>
    <t>4AD15CS075</t>
  </si>
  <si>
    <t>SHALINI K S</t>
  </si>
  <si>
    <t>4AD15CS076</t>
  </si>
  <si>
    <t>SHILPA</t>
  </si>
  <si>
    <t>4AD15CS077</t>
  </si>
  <si>
    <t>SHIVAKUMAR K</t>
  </si>
  <si>
    <t>4AD15CS078</t>
  </si>
  <si>
    <t>SUPRITHA L</t>
  </si>
  <si>
    <t>4AD15CS079</t>
  </si>
  <si>
    <t>SUSHMA J</t>
  </si>
  <si>
    <t>4AD15CS081</t>
  </si>
  <si>
    <t>SWAROOP S</t>
  </si>
  <si>
    <t>4AD15CS082</t>
  </si>
  <si>
    <t>TASMIYA KAUSER</t>
  </si>
  <si>
    <t>4AD15CS083</t>
  </si>
  <si>
    <t>TEJAS H R</t>
  </si>
  <si>
    <t>4AD15CS084</t>
  </si>
  <si>
    <t>THANUSHREE M</t>
  </si>
  <si>
    <t>4AD15CS085</t>
  </si>
  <si>
    <t>TRISHUL S</t>
  </si>
  <si>
    <t>4AD15CS087</t>
  </si>
  <si>
    <t>VARSHA R</t>
  </si>
  <si>
    <t>4AD15CS088</t>
  </si>
  <si>
    <t>VARSHINI A D</t>
  </si>
  <si>
    <t>4AD15CS089</t>
  </si>
  <si>
    <t>VARSHITHA A</t>
  </si>
  <si>
    <t>4AD15CS090</t>
  </si>
  <si>
    <t>VINUTHA G R</t>
  </si>
  <si>
    <t>4AD15CS091</t>
  </si>
  <si>
    <t>ZOHA AFREEN</t>
  </si>
  <si>
    <t>4AD15CS093</t>
  </si>
  <si>
    <t>ZUHAD M</t>
  </si>
  <si>
    <t>4AD15CS094</t>
  </si>
  <si>
    <t>ABHISHEK GOWDA H S</t>
  </si>
  <si>
    <t>4AD16CS400</t>
  </si>
  <si>
    <t>ASHWINI M P</t>
  </si>
  <si>
    <t>4AD16CS401</t>
  </si>
  <si>
    <t>BINDURAKSHITHA K</t>
  </si>
  <si>
    <t>4AD16CS402</t>
  </si>
  <si>
    <t>GURUPRASAD S</t>
  </si>
  <si>
    <t>4AD16CS403</t>
  </si>
  <si>
    <t>MADANKUMAR H A</t>
  </si>
  <si>
    <t>4AD16CS404</t>
  </si>
  <si>
    <t>MAMATHA S</t>
  </si>
  <si>
    <t>4AD16CS405</t>
  </si>
  <si>
    <t>4AD16CS406</t>
  </si>
  <si>
    <t>MISBAANJUM</t>
  </si>
  <si>
    <t>4AD16CS407</t>
  </si>
  <si>
    <t>NAGESH S</t>
  </si>
  <si>
    <t>4AD16CS408</t>
  </si>
  <si>
    <t>PALLAVI G D</t>
  </si>
  <si>
    <t>4AD16CS409</t>
  </si>
  <si>
    <t>PAVANKUMAR M S</t>
  </si>
  <si>
    <t>4AD16CS410</t>
  </si>
  <si>
    <t>4AD16CS411</t>
  </si>
  <si>
    <t>POOJA M</t>
  </si>
  <si>
    <t>4AD16CS412</t>
  </si>
  <si>
    <t>4AD16CS413</t>
  </si>
  <si>
    <t>PRADEEP M S</t>
  </si>
  <si>
    <t>4AD16CS414</t>
  </si>
  <si>
    <t>RAKESH N</t>
  </si>
  <si>
    <t>4AD16CS415</t>
  </si>
  <si>
    <t>RAKSHITHA B S</t>
  </si>
  <si>
    <t>4AD16CS416</t>
  </si>
  <si>
    <t>RAKSHITHA R</t>
  </si>
  <si>
    <t>4AD16CS417</t>
  </si>
  <si>
    <t>RANJITHA K</t>
  </si>
  <si>
    <t>4AD16CS418</t>
  </si>
  <si>
    <t>RAVIKUMAR M S</t>
  </si>
  <si>
    <t>4AD16CS419</t>
  </si>
  <si>
    <t>SAHANA M N</t>
  </si>
  <si>
    <t>4AD16CS420</t>
  </si>
  <si>
    <t>SALMAN SADIQ</t>
  </si>
  <si>
    <t>4AD16CS421</t>
  </si>
  <si>
    <t>SANDHYA K P</t>
  </si>
  <si>
    <t>4AD16CS422</t>
  </si>
  <si>
    <t>SANTHOSHA</t>
  </si>
  <si>
    <t>4AD16CS423</t>
  </si>
  <si>
    <t>SAURABH R KAUNDINYA</t>
  </si>
  <si>
    <t>4AD16CS424</t>
  </si>
  <si>
    <t>SHASHANKA S</t>
  </si>
  <si>
    <t>4AD16CS425</t>
  </si>
  <si>
    <t>SHIVANANDA K V</t>
  </si>
  <si>
    <t>4AD16CS426</t>
  </si>
  <si>
    <t>SHIVAPRAKASH</t>
  </si>
  <si>
    <t>4AD16CS427</t>
  </si>
  <si>
    <t>THEJASWINI K</t>
  </si>
  <si>
    <t>4AD16CS428</t>
  </si>
  <si>
    <t>VAISHNAVI C</t>
  </si>
  <si>
    <t>4AD16CS429</t>
  </si>
  <si>
    <t>VARALAKSHMI C M</t>
  </si>
  <si>
    <t>4AD16CS430</t>
  </si>
  <si>
    <t>MOHAMMED ZEESHAN</t>
  </si>
  <si>
    <t>4AD14EC029</t>
  </si>
  <si>
    <t>VISHRUTH PADAN</t>
  </si>
  <si>
    <t>4AD14EC065</t>
  </si>
  <si>
    <t>NIKITH KUMAR</t>
  </si>
  <si>
    <t>4AD15EC437</t>
  </si>
  <si>
    <t>AKHILA R</t>
  </si>
  <si>
    <t>4AD15EC404</t>
  </si>
  <si>
    <t>HARSHA L</t>
  </si>
  <si>
    <t>4AD15EC418</t>
  </si>
  <si>
    <t>NIKHIL V</t>
  </si>
  <si>
    <t>4AD13EC051</t>
  </si>
  <si>
    <t>MOHITH V</t>
  </si>
  <si>
    <t>4AD15EC433</t>
  </si>
  <si>
    <t>PUNEETH P</t>
  </si>
  <si>
    <t>4AD13EC062</t>
  </si>
  <si>
    <t>CHETHAN KUMAR M P</t>
  </si>
  <si>
    <t>4AD14EC011</t>
  </si>
  <si>
    <t>4AD15EC001</t>
  </si>
  <si>
    <t>4AD15EC002</t>
  </si>
  <si>
    <t>4AD15EC003</t>
  </si>
  <si>
    <t>4AD15EC004</t>
  </si>
  <si>
    <t>4AD15EC005</t>
  </si>
  <si>
    <t>4AD15EC006</t>
  </si>
  <si>
    <t>4AD15EC007</t>
  </si>
  <si>
    <t>4AD15EC008</t>
  </si>
  <si>
    <t>4AD15EC009</t>
  </si>
  <si>
    <t>4AD15EC010</t>
  </si>
  <si>
    <t>4AD15EC011</t>
  </si>
  <si>
    <t>4AD15EC012</t>
  </si>
  <si>
    <t>4AD15EC013</t>
  </si>
  <si>
    <t>4AD15EC014</t>
  </si>
  <si>
    <t>4AD15EC015</t>
  </si>
  <si>
    <t>4AD15EC016</t>
  </si>
  <si>
    <t>4AD15EC017</t>
  </si>
  <si>
    <t>4AD15EC018</t>
  </si>
  <si>
    <t>4AD15EC021</t>
  </si>
  <si>
    <t>4AD15EC022</t>
  </si>
  <si>
    <t>4AD15EC023</t>
  </si>
  <si>
    <t>4AD15EC024</t>
  </si>
  <si>
    <t>4AD15EC027</t>
  </si>
  <si>
    <t>4AD15EC028</t>
  </si>
  <si>
    <t>4AD15EC029</t>
  </si>
  <si>
    <t>4AD15EC030</t>
  </si>
  <si>
    <t>4AD15EC031</t>
  </si>
  <si>
    <t>4AD15EC032</t>
  </si>
  <si>
    <t>4AD15EC034</t>
  </si>
  <si>
    <t>4AD15EC035</t>
  </si>
  <si>
    <t>MEGHANA B K</t>
  </si>
  <si>
    <t>4AD15EC036</t>
  </si>
  <si>
    <t>4AD15EC038</t>
  </si>
  <si>
    <t>4AD15EC039</t>
  </si>
  <si>
    <t>4AD15EC041</t>
  </si>
  <si>
    <t>4AD15EC042</t>
  </si>
  <si>
    <t>4AD15EC043</t>
  </si>
  <si>
    <t>4AD15EC044</t>
  </si>
  <si>
    <t>4AD15EC045</t>
  </si>
  <si>
    <t>4AD15EC046</t>
  </si>
  <si>
    <t>4AD15EC047</t>
  </si>
  <si>
    <t>4AD15EC048</t>
  </si>
  <si>
    <t>4AD15EC049</t>
  </si>
  <si>
    <t>4AD15EC050</t>
  </si>
  <si>
    <t>4AD15EC051</t>
  </si>
  <si>
    <t>4AD15EC052</t>
  </si>
  <si>
    <t>4AD15EC053</t>
  </si>
  <si>
    <t>4AD15EC054</t>
  </si>
  <si>
    <t>4AD15EC055</t>
  </si>
  <si>
    <t>4AD15EC056</t>
  </si>
  <si>
    <t>4AD15EC057</t>
  </si>
  <si>
    <t>4AD15EC058</t>
  </si>
  <si>
    <t>4AD15EC059</t>
  </si>
  <si>
    <t>4AD15EC060</t>
  </si>
  <si>
    <t>4AD15EC061</t>
  </si>
  <si>
    <t>4AD15EC062</t>
  </si>
  <si>
    <t>4AD15EC063</t>
  </si>
  <si>
    <t>4AD15EC064</t>
  </si>
  <si>
    <t>4AD15EC065</t>
  </si>
  <si>
    <t>4AD15EC066</t>
  </si>
  <si>
    <t>4AD15EC067</t>
  </si>
  <si>
    <t>4AD15EC068</t>
  </si>
  <si>
    <t>4AD15EC069</t>
  </si>
  <si>
    <t>4AD15EC070</t>
  </si>
  <si>
    <t>4AD15EC071</t>
  </si>
  <si>
    <t>4AD15EC072</t>
  </si>
  <si>
    <t>4AD15EC073</t>
  </si>
  <si>
    <t>4AD15EC074</t>
  </si>
  <si>
    <t>4AD15EC075</t>
  </si>
  <si>
    <t>4AD15EC076</t>
  </si>
  <si>
    <t>4AD15EC077</t>
  </si>
  <si>
    <t>4AD15EC078</t>
  </si>
  <si>
    <t>4AD15EC079</t>
  </si>
  <si>
    <t>4AD15EC080</t>
  </si>
  <si>
    <t>4AD15EC081</t>
  </si>
  <si>
    <t>4AD15EC082</t>
  </si>
  <si>
    <t>4AD15EC083</t>
  </si>
  <si>
    <t>4AD15EC084</t>
  </si>
  <si>
    <t>4AD15EC085</t>
  </si>
  <si>
    <t>4AD15EC086</t>
  </si>
  <si>
    <t>4AD15EC087</t>
  </si>
  <si>
    <t>4AD15EC088</t>
  </si>
  <si>
    <t>4AD15EC089</t>
  </si>
  <si>
    <t>4AD15EC091</t>
  </si>
  <si>
    <t>4AD15EC092</t>
  </si>
  <si>
    <t>4AD15EC093</t>
  </si>
  <si>
    <t>ADARSH E</t>
  </si>
  <si>
    <t>4AD16EC400</t>
  </si>
  <si>
    <t>ANIL KUMAR B</t>
  </si>
  <si>
    <t>4AD16EC401</t>
  </si>
  <si>
    <t>ANUSHA H C</t>
  </si>
  <si>
    <t>4AD16EC402</t>
  </si>
  <si>
    <t>ARJUN N V</t>
  </si>
  <si>
    <t>4AD16EC403</t>
  </si>
  <si>
    <t>ARJUN S</t>
  </si>
  <si>
    <t>4AD16EC404</t>
  </si>
  <si>
    <t>ARPITHA C R</t>
  </si>
  <si>
    <t>4AD16EC405</t>
  </si>
  <si>
    <t>ARUN KUMAR H M</t>
  </si>
  <si>
    <t>4AD16EC406</t>
  </si>
  <si>
    <t>BHARATHKUMAR M</t>
  </si>
  <si>
    <t>4AD16EC407</t>
  </si>
  <si>
    <t>BHARATHKUMAR</t>
  </si>
  <si>
    <t>4AD16EC408</t>
  </si>
  <si>
    <t>CHANDAN N S</t>
  </si>
  <si>
    <t>4AD16EC409</t>
  </si>
  <si>
    <t>CHETHAN SUPUTHRA S</t>
  </si>
  <si>
    <t>4AD16EC410</t>
  </si>
  <si>
    <t>FAYAZULLA KHAN</t>
  </si>
  <si>
    <t>4AD16EC411</t>
  </si>
  <si>
    <t>HEMA A S</t>
  </si>
  <si>
    <t>4AD16EC412</t>
  </si>
  <si>
    <t>JANADHANKUMAR H S</t>
  </si>
  <si>
    <t>4AD16EC413</t>
  </si>
  <si>
    <t>JAYANTH N</t>
  </si>
  <si>
    <t>4AD16EC414</t>
  </si>
  <si>
    <t>JEEVITHA M V</t>
  </si>
  <si>
    <t>4AD16EC415</t>
  </si>
  <si>
    <t>JITHIN A</t>
  </si>
  <si>
    <t>4AD16EC416</t>
  </si>
  <si>
    <t>KARTHIK M V</t>
  </si>
  <si>
    <t xml:space="preserve">4AD16EC417
</t>
  </si>
  <si>
    <t xml:space="preserve">KAVYA B S </t>
  </si>
  <si>
    <t>4AD16EC418</t>
  </si>
  <si>
    <t>KAVYA S R</t>
  </si>
  <si>
    <t>4AD16EC419</t>
  </si>
  <si>
    <t>LIKITH MANEY</t>
  </si>
  <si>
    <t>4AD16EC420</t>
  </si>
  <si>
    <t>M P IMPANA</t>
  </si>
  <si>
    <t>4AD16EC421</t>
  </si>
  <si>
    <t>MADAPPA S</t>
  </si>
  <si>
    <t>4AD16EC422</t>
  </si>
  <si>
    <t>MAHESHCHANDRA N M</t>
  </si>
  <si>
    <t>4AD16EC423</t>
  </si>
  <si>
    <t>MANJU G P</t>
  </si>
  <si>
    <t>4AD16EC424</t>
  </si>
  <si>
    <t>MANOJ M E</t>
  </si>
  <si>
    <t>4AD16EC425</t>
  </si>
  <si>
    <t>MOHAN C S</t>
  </si>
  <si>
    <t>4AD16EC426</t>
  </si>
  <si>
    <t>MONIKA B C</t>
  </si>
  <si>
    <t>4AD16EC427</t>
  </si>
  <si>
    <t>NANDINI B S</t>
  </si>
  <si>
    <t>4AD16EC428</t>
  </si>
  <si>
    <t>NISCHITH J RAO</t>
  </si>
  <si>
    <t>4AD16EC429</t>
  </si>
  <si>
    <t>NITHISH ATHREYAS S R</t>
  </si>
  <si>
    <t>4AD16EC430</t>
  </si>
  <si>
    <t>PRADEEPKUMAR R</t>
  </si>
  <si>
    <t>4AD16EC431</t>
  </si>
  <si>
    <t>RAHUL M</t>
  </si>
  <si>
    <t>4AD16EC432</t>
  </si>
  <si>
    <t>RAKSHITH R</t>
  </si>
  <si>
    <t>4AD16EC433</t>
  </si>
  <si>
    <t>RAVIKUMAR K M</t>
  </si>
  <si>
    <t>4AD16EC434</t>
  </si>
  <si>
    <t>RENUKA M P</t>
  </si>
  <si>
    <t>4AD16EC435</t>
  </si>
  <si>
    <t>SHARIQ MOHAMMED KHAN</t>
  </si>
  <si>
    <t>4AD16EC436</t>
  </si>
  <si>
    <t>SIDDHARTHA S</t>
  </si>
  <si>
    <t>4AD16EC437</t>
  </si>
  <si>
    <t>SPOORTHI A</t>
  </si>
  <si>
    <t>4AD16EC438</t>
  </si>
  <si>
    <t>SUBHASH P</t>
  </si>
  <si>
    <t>4AD16EC439</t>
  </si>
  <si>
    <t>SUPREETH M</t>
  </si>
  <si>
    <t>4AD16EC440</t>
  </si>
  <si>
    <t>SUPRIYA K</t>
  </si>
  <si>
    <t>4AD16EC441</t>
  </si>
  <si>
    <t>4AD16EC442</t>
  </si>
  <si>
    <t>UTTAM K</t>
  </si>
  <si>
    <t>4AD16EC443</t>
  </si>
  <si>
    <t>VIDYASHREE H N</t>
  </si>
  <si>
    <t>4AD16EC444</t>
  </si>
  <si>
    <t>WAHID PASHA</t>
  </si>
  <si>
    <t>4AD16EC445</t>
  </si>
  <si>
    <t>YOGESH GOWDA S</t>
  </si>
  <si>
    <t>4AD16EC446</t>
  </si>
  <si>
    <t>SYED MOHAMMED A</t>
  </si>
  <si>
    <t>4AD14EE034</t>
  </si>
  <si>
    <t xml:space="preserve">PRAMODH </t>
  </si>
  <si>
    <t>4AD14EE417</t>
  </si>
  <si>
    <t>HARSHITHA B M</t>
  </si>
  <si>
    <t>4AD14EE008</t>
  </si>
  <si>
    <t>LOKESH B</t>
  </si>
  <si>
    <t>4AD14EE013</t>
  </si>
  <si>
    <t>MD RIYAN KHAN</t>
  </si>
  <si>
    <t>4AD14EE019</t>
  </si>
  <si>
    <t>NARASIMHA MURTHY NAYAK N R</t>
  </si>
  <si>
    <t>4AD13EE019</t>
  </si>
  <si>
    <t>4AD13EE042</t>
  </si>
  <si>
    <t>ABDUL NAZIM</t>
  </si>
  <si>
    <t>4AD15EE001</t>
  </si>
  <si>
    <t>AFNAN</t>
  </si>
  <si>
    <t>4AD15EE002</t>
  </si>
  <si>
    <t>AMULYA J D</t>
  </si>
  <si>
    <t>4AD15EE004</t>
  </si>
  <si>
    <t>BHUMIKA K N</t>
  </si>
  <si>
    <t>4AD15EE005</t>
  </si>
  <si>
    <t>DARSHAN K M</t>
  </si>
  <si>
    <t>4AD15EE007</t>
  </si>
  <si>
    <t>DASHWITHA S S</t>
  </si>
  <si>
    <t>4AD15EE008</t>
  </si>
  <si>
    <t>DEVIKA RAIN K</t>
  </si>
  <si>
    <t>4AD15EE009</t>
  </si>
  <si>
    <t>DIVYASHREE B</t>
  </si>
  <si>
    <t>4AD15EE010</t>
  </si>
  <si>
    <t>FARIYA SHARIFF</t>
  </si>
  <si>
    <t>4AD15EE011</t>
  </si>
  <si>
    <t>HEMANTHKUMAR K</t>
  </si>
  <si>
    <t>4AD15EE013</t>
  </si>
  <si>
    <t>KAUSAR AFREEN</t>
  </si>
  <si>
    <t>4AD15EE015</t>
  </si>
  <si>
    <t>KIRAN KUMAR M N</t>
  </si>
  <si>
    <t>4AD15EE016</t>
  </si>
  <si>
    <t>MEGHANA M S</t>
  </si>
  <si>
    <t>4AD15EE017</t>
  </si>
  <si>
    <t>MEGHANA.N</t>
  </si>
  <si>
    <t>4AD15EE018</t>
  </si>
  <si>
    <t>MYTHRI A S</t>
  </si>
  <si>
    <t>4AD15EE020</t>
  </si>
  <si>
    <t>PRAJNA H P</t>
  </si>
  <si>
    <t>4AD15EE022</t>
  </si>
  <si>
    <t>PRAPULLA K</t>
  </si>
  <si>
    <t>4AD15EE024</t>
  </si>
  <si>
    <t>PREETHI JESWITA</t>
  </si>
  <si>
    <t>4AD15EE025</t>
  </si>
  <si>
    <t>RAHUL C M</t>
  </si>
  <si>
    <t>4AD15EE026</t>
  </si>
  <si>
    <t>SANJANA S</t>
  </si>
  <si>
    <t>4AD15EE027</t>
  </si>
  <si>
    <t>SANTHOSHKUMAR T</t>
  </si>
  <si>
    <t>4AD15EE028</t>
  </si>
  <si>
    <t>SAPNA UBALE</t>
  </si>
  <si>
    <t>4AD15EE029</t>
  </si>
  <si>
    <t>SHARADH S</t>
  </si>
  <si>
    <t>4AD15EE030</t>
  </si>
  <si>
    <t>SHARATH KUMAR N</t>
  </si>
  <si>
    <t>4AD15EE031</t>
  </si>
  <si>
    <t>SHASHIKIRAN</t>
  </si>
  <si>
    <t>4AD15EE032</t>
  </si>
  <si>
    <t>SHAZIM SHARIFF S</t>
  </si>
  <si>
    <t>4AD15EE033</t>
  </si>
  <si>
    <t>SHWETHA</t>
  </si>
  <si>
    <t>4AD15EE034</t>
  </si>
  <si>
    <t>SIDDHARTHA H S</t>
  </si>
  <si>
    <t>4AD15EE035</t>
  </si>
  <si>
    <t>SIDDIQ AHMED KHAN</t>
  </si>
  <si>
    <t>4AD15EE036</t>
  </si>
  <si>
    <t>SNEHA LINCY SIQUERA</t>
  </si>
  <si>
    <t>4AD15EE037</t>
  </si>
  <si>
    <t>SPOORTHI R</t>
  </si>
  <si>
    <t>4AD15EE038</t>
  </si>
  <si>
    <t>SUSHMA M N</t>
  </si>
  <si>
    <t>4AD15EE039</t>
  </si>
  <si>
    <t>SUSHMITHA H N</t>
  </si>
  <si>
    <t>4AD15EE040</t>
  </si>
  <si>
    <t>SWATHI K S</t>
  </si>
  <si>
    <t>4AD15EE041</t>
  </si>
  <si>
    <t>THUNGA.M.N</t>
  </si>
  <si>
    <t>4AD15EE042</t>
  </si>
  <si>
    <t>VAISHNAVI S</t>
  </si>
  <si>
    <t>4AD15EE043</t>
  </si>
  <si>
    <t>VARSHA HN</t>
  </si>
  <si>
    <t>4AD15EE044</t>
  </si>
  <si>
    <t>VISHAL P</t>
  </si>
  <si>
    <t>4AD15EE045</t>
  </si>
  <si>
    <t>MONICA R</t>
  </si>
  <si>
    <t>4AD15EE019</t>
  </si>
  <si>
    <t>ABHIJITH M</t>
  </si>
  <si>
    <t>4AD16EE400</t>
  </si>
  <si>
    <t>ANANDA S</t>
  </si>
  <si>
    <t>4AD16EE401</t>
  </si>
  <si>
    <t>ANUSHA M C</t>
  </si>
  <si>
    <t>4AD16EE402</t>
  </si>
  <si>
    <t>KUSHAAL R</t>
  </si>
  <si>
    <t>4AD16EE403</t>
  </si>
  <si>
    <t>MAAJEED UL HAQUE</t>
  </si>
  <si>
    <t>4AD16EE404</t>
  </si>
  <si>
    <t>MADHUSUDHANA V</t>
  </si>
  <si>
    <t>4AD16EE405</t>
  </si>
  <si>
    <t>MAHENDRA K P</t>
  </si>
  <si>
    <t>4AD16EE406</t>
  </si>
  <si>
    <t>MAHESHA M R</t>
  </si>
  <si>
    <t>4AD16EE407</t>
  </si>
  <si>
    <t>MOHAMED ATHEEQ</t>
  </si>
  <si>
    <t>4AD16EE408</t>
  </si>
  <si>
    <t>MOHANKA N C</t>
  </si>
  <si>
    <t>4AD16EE409</t>
  </si>
  <si>
    <t>NIHARAHMED</t>
  </si>
  <si>
    <t>4AD16EE410</t>
  </si>
  <si>
    <t>NIKHIL S C</t>
  </si>
  <si>
    <t>4AD16EE411</t>
  </si>
  <si>
    <t>PARAMESHA H N</t>
  </si>
  <si>
    <t>4AD16EE412</t>
  </si>
  <si>
    <t>PRIYANKA S</t>
  </si>
  <si>
    <t>4AD16EE413</t>
  </si>
  <si>
    <t>PRUTHVIRAJ N</t>
  </si>
  <si>
    <t>4AD16EE414</t>
  </si>
  <si>
    <t>RAJASHEKAR P</t>
  </si>
  <si>
    <t>4AD16EE415</t>
  </si>
  <si>
    <t>RAKESH SINGH K</t>
  </si>
  <si>
    <t>4AD16EE416</t>
  </si>
  <si>
    <t>RAVI KUMARA N M</t>
  </si>
  <si>
    <t>4AD16EE417</t>
  </si>
  <si>
    <t>REKHA L</t>
  </si>
  <si>
    <t>4AD16EE418</t>
  </si>
  <si>
    <t>ROHITH P N</t>
  </si>
  <si>
    <t>4AD16EE419</t>
  </si>
  <si>
    <t>SHARANAPPA</t>
  </si>
  <si>
    <t>4AD16EE420</t>
  </si>
  <si>
    <t>SHARATHSUBRHAMANYA M K</t>
  </si>
  <si>
    <t>4AD16EE421</t>
  </si>
  <si>
    <t>SWATHI L</t>
  </si>
  <si>
    <t>4AD16EE422</t>
  </si>
  <si>
    <t>TARUN R</t>
  </si>
  <si>
    <t>4AD16EE423</t>
  </si>
  <si>
    <t>BOODEPPA</t>
  </si>
  <si>
    <t>4AD14EE005</t>
  </si>
  <si>
    <t>DHANUSH PATEL H B</t>
  </si>
  <si>
    <t>4AD14ME017</t>
  </si>
  <si>
    <t>AAKARSH G</t>
  </si>
  <si>
    <t>4AD14ME001</t>
  </si>
  <si>
    <t>ALI ABBAS</t>
  </si>
  <si>
    <t>4AD14ME011</t>
  </si>
  <si>
    <t>A J PUSHPAK</t>
  </si>
  <si>
    <t>4AD15ME001</t>
  </si>
  <si>
    <t>ABHISHEK R</t>
  </si>
  <si>
    <t>4AD15ME003</t>
  </si>
  <si>
    <t>ADARSH GOWDA C M</t>
  </si>
  <si>
    <t>4AD15ME004</t>
  </si>
  <si>
    <t>AHSAN MEERAJ ANWER</t>
  </si>
  <si>
    <t>4AD15ME005</t>
  </si>
  <si>
    <t>AIAY KUMAR N</t>
  </si>
  <si>
    <t>4AD15ME006</t>
  </si>
  <si>
    <t>ALOK RAJ N</t>
  </si>
  <si>
    <t>4AD15ME007</t>
  </si>
  <si>
    <t>AMARESH CHIKKMATH</t>
  </si>
  <si>
    <t>4AD15ME008</t>
  </si>
  <si>
    <t>ANANTHASHAYANA R</t>
  </si>
  <si>
    <t>4AD15ME009</t>
  </si>
  <si>
    <t>ANDREW MIKHIL A</t>
  </si>
  <si>
    <t>4AD15ME010</t>
  </si>
  <si>
    <t>ARUN H R</t>
  </si>
  <si>
    <t>4AD15ME011</t>
  </si>
  <si>
    <t>ASHWIN H N</t>
  </si>
  <si>
    <t>4AD15ME012</t>
  </si>
  <si>
    <t>AYMAN ALI KHAN</t>
  </si>
  <si>
    <t>4AD15ME013</t>
  </si>
  <si>
    <t>D GOUTHAM</t>
  </si>
  <si>
    <t>4AD15ME016</t>
  </si>
  <si>
    <t>DHANUSH S K</t>
  </si>
  <si>
    <t>4AD15ME018</t>
  </si>
  <si>
    <t>FARMAN SHARIFFSM</t>
  </si>
  <si>
    <t>4AD15ME019</t>
  </si>
  <si>
    <t>GIRISH F TALWAR</t>
  </si>
  <si>
    <t>4AD15ME020</t>
  </si>
  <si>
    <t>GIRISH R KOUNDINYA</t>
  </si>
  <si>
    <t>4AD15ME021</t>
  </si>
  <si>
    <t>H M BHARATH</t>
  </si>
  <si>
    <t>4AD15ME022</t>
  </si>
  <si>
    <t>HARISH KUMAR D P</t>
  </si>
  <si>
    <t>4AD15ME023</t>
  </si>
  <si>
    <t>HARRON HAKEEM A</t>
  </si>
  <si>
    <t>4AD15ME024</t>
  </si>
  <si>
    <t>HARSHAVARDHNA T K</t>
  </si>
  <si>
    <t>4AD15ME025</t>
  </si>
  <si>
    <t>HARSHITHA R</t>
  </si>
  <si>
    <t>4AD15ME026</t>
  </si>
  <si>
    <t>JAGADEESHA M</t>
  </si>
  <si>
    <t>4AD15ME027</t>
  </si>
  <si>
    <t>4AD15ME028</t>
  </si>
  <si>
    <t>K S GAGAN KISHORE</t>
  </si>
  <si>
    <t>4AD15ME029</t>
  </si>
  <si>
    <t>KARTHIK</t>
  </si>
  <si>
    <t>4AD15ME030</t>
  </si>
  <si>
    <t>KARTHIK S</t>
  </si>
  <si>
    <t>4AD15ME031</t>
  </si>
  <si>
    <t>KIRAN BIDDAIAH P P</t>
  </si>
  <si>
    <t>4AD15ME032</t>
  </si>
  <si>
    <t>KOUSHIK KUSHALAPPA C B</t>
  </si>
  <si>
    <t>4AD15ME033</t>
  </si>
  <si>
    <t>LAKSHMI PRASAD P</t>
  </si>
  <si>
    <t>4AD15ME034</t>
  </si>
  <si>
    <t>LIKITH DINESH KUMAR</t>
  </si>
  <si>
    <t>4AD15ME035</t>
  </si>
  <si>
    <t>LOHITH C N</t>
  </si>
  <si>
    <t>4AD15ME036</t>
  </si>
  <si>
    <t>M F FAHAD KHAN</t>
  </si>
  <si>
    <t>4AD15ME037</t>
  </si>
  <si>
    <t>M. SUJAY</t>
  </si>
  <si>
    <t>4AD15ME038</t>
  </si>
  <si>
    <t>MADANKUMAR M</t>
  </si>
  <si>
    <t>4AD15ME039</t>
  </si>
  <si>
    <t>MAHAMMED ARSHAD</t>
  </si>
  <si>
    <t>4AD15ME041</t>
  </si>
  <si>
    <t>MAHESH N</t>
  </si>
  <si>
    <t>4AD15ME042</t>
  </si>
  <si>
    <t>MAJJAN PRASAD B L</t>
  </si>
  <si>
    <t>4AD15ME043</t>
  </si>
  <si>
    <t>MANIKANTA H M</t>
  </si>
  <si>
    <t>4AD15ME044</t>
  </si>
  <si>
    <t>MANIKANTASWAMY</t>
  </si>
  <si>
    <t>4AD15ME045</t>
  </si>
  <si>
    <t>MANJUPRASAD V</t>
  </si>
  <si>
    <t>4AD15ME046</t>
  </si>
  <si>
    <t>MANOJ A D</t>
  </si>
  <si>
    <t>4AD15ME047</t>
  </si>
  <si>
    <t>MANOJ KUMAR B M</t>
  </si>
  <si>
    <t>4AD15ME048</t>
  </si>
  <si>
    <t>MANOJ S</t>
  </si>
  <si>
    <t>4AD15ME049</t>
  </si>
  <si>
    <t>MOHAMED FARAZ RAZA</t>
  </si>
  <si>
    <t>4AD15ME050</t>
  </si>
  <si>
    <t>MOHAMMED WAHEED UR RAHMAN</t>
  </si>
  <si>
    <t>4AD15ME051</t>
  </si>
  <si>
    <t>NITHESH H K</t>
  </si>
  <si>
    <t>4AD15ME053</t>
  </si>
  <si>
    <t>NITHIN KUMAR P</t>
  </si>
  <si>
    <t>4AD15ME054</t>
  </si>
  <si>
    <t>NITHIN M</t>
  </si>
  <si>
    <t>4AD15ME055</t>
  </si>
  <si>
    <t>NITIN MURALIDHAR</t>
  </si>
  <si>
    <t>4AD15ME056</t>
  </si>
  <si>
    <t>NUAMAN GHANI KHAN WAHAB</t>
  </si>
  <si>
    <t>4AD15ME057</t>
  </si>
  <si>
    <t>OM PRAKASH SAH N</t>
  </si>
  <si>
    <t>4AD15ME058</t>
  </si>
  <si>
    <t>P MADAN MUTHANNA PONNAPPA</t>
  </si>
  <si>
    <t>4AD15ME059</t>
  </si>
  <si>
    <t>PAVAN M</t>
  </si>
  <si>
    <t>4AD15ME060</t>
  </si>
  <si>
    <t>PAVAN N</t>
  </si>
  <si>
    <t>4AD15ME061</t>
  </si>
  <si>
    <t>PAVAN V</t>
  </si>
  <si>
    <t>4AD15ME062</t>
  </si>
  <si>
    <t>PONNANNA C C</t>
  </si>
  <si>
    <t>4AD15ME063</t>
  </si>
  <si>
    <t>PRAJWAL B P</t>
  </si>
  <si>
    <t>4AD15ME064</t>
  </si>
  <si>
    <t>4AD15ME065</t>
  </si>
  <si>
    <t>PRAMODA N</t>
  </si>
  <si>
    <t>4AD15ME066</t>
  </si>
  <si>
    <t>PRASHANTH N SWAMY</t>
  </si>
  <si>
    <t>4AD15ME067</t>
  </si>
  <si>
    <t>PRIYANKA Y</t>
  </si>
  <si>
    <t>4AD15ME068</t>
  </si>
  <si>
    <t>PRUTHVI P R</t>
  </si>
  <si>
    <t>4AD15ME069</t>
  </si>
  <si>
    <t>R. ADITHYA BHARADWAJ</t>
  </si>
  <si>
    <t>4AD15ME070</t>
  </si>
  <si>
    <t>RAGHU NANDAN S</t>
  </si>
  <si>
    <t>4AD15ME071</t>
  </si>
  <si>
    <t>RAHUL C GOWDA</t>
  </si>
  <si>
    <t>4AD15ME072</t>
  </si>
  <si>
    <t>RAHUL S KUMAR</t>
  </si>
  <si>
    <t>4AD15ME073</t>
  </si>
  <si>
    <t>RAJENDRA A</t>
  </si>
  <si>
    <t>4AD15ME074</t>
  </si>
  <si>
    <t>RAJENDRAMURTHY V J</t>
  </si>
  <si>
    <t>4AD15ME075</t>
  </si>
  <si>
    <t>RAKESH JAISON D SOUZA</t>
  </si>
  <si>
    <t>4AD15ME076</t>
  </si>
  <si>
    <t>RAVEESHA M N</t>
  </si>
  <si>
    <t>4AD15ME079</t>
  </si>
  <si>
    <t>RENITA NELISHA COELHO</t>
  </si>
  <si>
    <t>4AD15ME080</t>
  </si>
  <si>
    <t>RENUKAPRASAD G P</t>
  </si>
  <si>
    <t>4AD15ME081</t>
  </si>
  <si>
    <t>S M NAGESHWAR</t>
  </si>
  <si>
    <t>4AD15ME082</t>
  </si>
  <si>
    <t>S MANISH</t>
  </si>
  <si>
    <t>4AD15ME083</t>
  </si>
  <si>
    <t>SAGAR D S</t>
  </si>
  <si>
    <t>4AD15ME084</t>
  </si>
  <si>
    <t>SAGAR M</t>
  </si>
  <si>
    <t>4AD15ME085</t>
  </si>
  <si>
    <t>SAGAR R G</t>
  </si>
  <si>
    <t>4AD15ME086</t>
  </si>
  <si>
    <t>SANJAY KAMAR D</t>
  </si>
  <si>
    <t>4AD15ME087</t>
  </si>
  <si>
    <t>SEFIN SEBASTIAN</t>
  </si>
  <si>
    <t>4AD15ME088</t>
  </si>
  <si>
    <t>4AD15ME089</t>
  </si>
  <si>
    <t>SREEJITH K</t>
  </si>
  <si>
    <t>4AD15ME090</t>
  </si>
  <si>
    <t>SRIVATSA K M</t>
  </si>
  <si>
    <t>4AD15ME092</t>
  </si>
  <si>
    <t>SUBHASH CHANDRA</t>
  </si>
  <si>
    <t>4AD15ME093</t>
  </si>
  <si>
    <t>SUJITH S</t>
  </si>
  <si>
    <t>4AD15ME094</t>
  </si>
  <si>
    <t>VEDITH UTHAIAH K T</t>
  </si>
  <si>
    <t>4AD15ME096</t>
  </si>
  <si>
    <t>VINAY KUMAR S</t>
  </si>
  <si>
    <t>4AD15ME097</t>
  </si>
  <si>
    <t>VINAY M</t>
  </si>
  <si>
    <t>4AD15ME098</t>
  </si>
  <si>
    <t>VINYAS RUGVEDI</t>
  </si>
  <si>
    <t>4AD15ME099</t>
  </si>
  <si>
    <t>CHANDAN S</t>
  </si>
  <si>
    <t>4AD15ME015</t>
  </si>
  <si>
    <t>STANLEY ALMO SURESH</t>
  </si>
  <si>
    <t>4AD15ME101</t>
  </si>
  <si>
    <t>AAMIR SUHAIL B</t>
  </si>
  <si>
    <t>4AD16ME400</t>
  </si>
  <si>
    <t>4AD16ME401</t>
  </si>
  <si>
    <t>ANIL KUMAR K</t>
  </si>
  <si>
    <t>4AD16ME402</t>
  </si>
  <si>
    <t>ASHWIN S</t>
  </si>
  <si>
    <t>4AD16ME403</t>
  </si>
  <si>
    <t>BALAKRISHNA T</t>
  </si>
  <si>
    <t>4AD16ME404</t>
  </si>
  <si>
    <t>BHARATH KUMAR B</t>
  </si>
  <si>
    <t>4AD16ME405</t>
  </si>
  <si>
    <t>BIPIN C</t>
  </si>
  <si>
    <t>4AD16ME406</t>
  </si>
  <si>
    <t>BRIJESHRAJ H</t>
  </si>
  <si>
    <t>4AD16ME407</t>
  </si>
  <si>
    <t>CHAITRA J</t>
  </si>
  <si>
    <t>4AD16ME408</t>
  </si>
  <si>
    <t>CHANDRA KUMARA S</t>
  </si>
  <si>
    <t>4AD16ME409</t>
  </si>
  <si>
    <t>DARSHAN J</t>
  </si>
  <si>
    <t>4AD16ME410</t>
  </si>
  <si>
    <t>DEEPAK S</t>
  </si>
  <si>
    <t>4AD16ME411</t>
  </si>
  <si>
    <t>DILEEPAKUMARA H T</t>
  </si>
  <si>
    <t>4AD16ME412</t>
  </si>
  <si>
    <t>JAYAKUMARA M</t>
  </si>
  <si>
    <t>4AD16ME413</t>
  </si>
  <si>
    <t>JEEVAN K M</t>
  </si>
  <si>
    <t>4AD16ME414</t>
  </si>
  <si>
    <t>JOHN PRAVEEN</t>
  </si>
  <si>
    <t>4AD16ME415</t>
  </si>
  <si>
    <t>KARTHIK M G</t>
  </si>
  <si>
    <t>4AD16ME416</t>
  </si>
  <si>
    <t>LOKESH NAIK</t>
  </si>
  <si>
    <t>4AD16ME417</t>
  </si>
  <si>
    <t>MAHADEVAPRASAD K B</t>
  </si>
  <si>
    <t>4AD16ME418</t>
  </si>
  <si>
    <t>MANU C</t>
  </si>
  <si>
    <t>4AD16ME419</t>
  </si>
  <si>
    <t>MOHAN KUMAR C S</t>
  </si>
  <si>
    <t>4AD16ME420</t>
  </si>
  <si>
    <t>MOHITH N</t>
  </si>
  <si>
    <t>4AD16ME421</t>
  </si>
  <si>
    <t>NAGARAJUN N</t>
  </si>
  <si>
    <t>4AD16ME422</t>
  </si>
  <si>
    <t>NANDAN S</t>
  </si>
  <si>
    <t>4AD16ME423</t>
  </si>
  <si>
    <t>NANDEESH H V</t>
  </si>
  <si>
    <t>4AD16ME424</t>
  </si>
  <si>
    <t>PRATHEEP B G</t>
  </si>
  <si>
    <t>4AD16ME425</t>
  </si>
  <si>
    <t>RAJASHEKARPRASAD P</t>
  </si>
  <si>
    <t>4AD16ME426</t>
  </si>
  <si>
    <t>RAVINDRA KUMAR M</t>
  </si>
  <si>
    <t>4AD16ME427</t>
  </si>
  <si>
    <t>RENUKA PRASAD P V</t>
  </si>
  <si>
    <t>4AD16ME428</t>
  </si>
  <si>
    <t>SACHIN KUMAR</t>
  </si>
  <si>
    <t>4AD16ME429</t>
  </si>
  <si>
    <t>SATHISH P</t>
  </si>
  <si>
    <t>4AD16ME430</t>
  </si>
  <si>
    <t>SAHILENDRA</t>
  </si>
  <si>
    <t>4AD16ME431</t>
  </si>
  <si>
    <t>SHIVARAJU G</t>
  </si>
  <si>
    <t>4AD16ME432</t>
  </si>
  <si>
    <t>SHREYAS B S</t>
  </si>
  <si>
    <t>4AD16ME433</t>
  </si>
  <si>
    <t>STALEN RONALDO</t>
  </si>
  <si>
    <t>4AD16ME434</t>
  </si>
  <si>
    <t>SUMANTH H M</t>
  </si>
  <si>
    <t>4AD16ME435</t>
  </si>
  <si>
    <t>SYED ASADULLA HUSSAINI</t>
  </si>
  <si>
    <t>4AD16ME436</t>
  </si>
  <si>
    <t>SYED KHIZER</t>
  </si>
  <si>
    <t>4AD16ME437</t>
  </si>
  <si>
    <t>TEJA KUMARA</t>
  </si>
  <si>
    <t>4AD16ME438</t>
  </si>
  <si>
    <t>VIJAYKUMAR M</t>
  </si>
  <si>
    <t>4AD16ME439</t>
  </si>
  <si>
    <t>VINAY KUMAR U S</t>
  </si>
  <si>
    <t>4AD16ME440</t>
  </si>
  <si>
    <t>VINAY P N</t>
  </si>
  <si>
    <t>4AD16ME441</t>
  </si>
  <si>
    <t>Year 3</t>
  </si>
  <si>
    <t>RAHUL A</t>
  </si>
  <si>
    <t>4AD12CV041</t>
  </si>
  <si>
    <t xml:space="preserve">MAQSOOD NAWAZ AHMED </t>
  </si>
  <si>
    <t>4AD13CV027</t>
  </si>
  <si>
    <t xml:space="preserve">PRAJWAL R SHEKHAR </t>
  </si>
  <si>
    <t>4AD13CV037</t>
  </si>
  <si>
    <t>YOGESH R</t>
  </si>
  <si>
    <t>4AD13CV059</t>
  </si>
  <si>
    <t>MOHAMED MUBHASHEER M</t>
  </si>
  <si>
    <t>4AD13CV028</t>
  </si>
  <si>
    <t>SHOIB KHAN</t>
  </si>
  <si>
    <t>4AD13CV047</t>
  </si>
  <si>
    <t>SYED ABRAR</t>
  </si>
  <si>
    <t>4AD13CV051</t>
  </si>
  <si>
    <t>DHANUSH B H</t>
  </si>
  <si>
    <t>4AD13CV014</t>
  </si>
  <si>
    <t>AKARSH KUMAR K N</t>
  </si>
  <si>
    <t>4AD13CV005</t>
  </si>
  <si>
    <t>MANOHAR D R</t>
  </si>
  <si>
    <t>4AD12CV028</t>
  </si>
  <si>
    <t>CHETHAN KUMAR A P</t>
  </si>
  <si>
    <t>4AD13CV011</t>
  </si>
  <si>
    <t>ACHUTH KUMAR C</t>
  </si>
  <si>
    <t>4AD14CV001</t>
  </si>
  <si>
    <t>APOORVA S</t>
  </si>
  <si>
    <t>4AD14CV004</t>
  </si>
  <si>
    <t>ARJUN B M</t>
  </si>
  <si>
    <t>4AD14CV005</t>
  </si>
  <si>
    <t>ARPITHA S</t>
  </si>
  <si>
    <t>4AD14CV006</t>
  </si>
  <si>
    <t xml:space="preserve">ASHOK KUMAR </t>
  </si>
  <si>
    <t>4AD14CV008</t>
  </si>
  <si>
    <t>CHETHAN H N</t>
  </si>
  <si>
    <t>4AD14CV009</t>
  </si>
  <si>
    <t>CHETHANA R</t>
  </si>
  <si>
    <t>4AD14CV010</t>
  </si>
  <si>
    <t>CHINMAYE G HEGDE</t>
  </si>
  <si>
    <t>4AD14CV011</t>
  </si>
  <si>
    <t>4AD14CV015</t>
  </si>
  <si>
    <t>4AD14CV016</t>
  </si>
  <si>
    <t>MADHU R</t>
  </si>
  <si>
    <t>4AD14CV021</t>
  </si>
  <si>
    <t>MADHUKAR V</t>
  </si>
  <si>
    <t>4AD14CV022</t>
  </si>
  <si>
    <t>MEGAHANA M K</t>
  </si>
  <si>
    <t>4AD14CV026</t>
  </si>
  <si>
    <t>4AD14CV028</t>
  </si>
  <si>
    <t xml:space="preserve">NAVEEN S </t>
  </si>
  <si>
    <t>4AD14CV029</t>
  </si>
  <si>
    <t>NIRMITH P</t>
  </si>
  <si>
    <t>4AD14CV030</t>
  </si>
  <si>
    <t>PALLAVI M</t>
  </si>
  <si>
    <t>4AD14CV031</t>
  </si>
  <si>
    <t>PRAJAY</t>
  </si>
  <si>
    <t>4AD14CV033</t>
  </si>
  <si>
    <t>PRAJWAL N</t>
  </si>
  <si>
    <t>4AD14CV034</t>
  </si>
  <si>
    <t>PUJITHA GANAPATHI C</t>
  </si>
  <si>
    <t>4AD14CV036</t>
  </si>
  <si>
    <t>RAHUL N</t>
  </si>
  <si>
    <t>4AD14CV037</t>
  </si>
  <si>
    <t>RAISA SULTAN</t>
  </si>
  <si>
    <t>4AD14CV038</t>
  </si>
  <si>
    <t>RAVI KUMAR R A</t>
  </si>
  <si>
    <t>4AD14CV039</t>
  </si>
  <si>
    <t>RAVI KIRAN S SAGAR</t>
  </si>
  <si>
    <t>4AD14CV040</t>
  </si>
  <si>
    <t>ROOPASHREE K</t>
  </si>
  <si>
    <t>4AD14CV041</t>
  </si>
  <si>
    <t>SACHIN GOWDA M</t>
  </si>
  <si>
    <t>4AD14CV044</t>
  </si>
  <si>
    <t>SANJAN N</t>
  </si>
  <si>
    <t>4AD14CV046</t>
  </si>
  <si>
    <t>SHAHID KHAN</t>
  </si>
  <si>
    <t>4AD14CV047</t>
  </si>
  <si>
    <t>SRINIVAS PRASAD K M</t>
  </si>
  <si>
    <t>4AD14CV049</t>
  </si>
  <si>
    <t>SOWMYA SHREE C</t>
  </si>
  <si>
    <t>4AD14CV051</t>
  </si>
  <si>
    <t>SUKRUTHA N</t>
  </si>
  <si>
    <t>4AD14CV052</t>
  </si>
  <si>
    <t>SUSHMA S</t>
  </si>
  <si>
    <t>4AD14CV054</t>
  </si>
  <si>
    <t>TEJASWINI T</t>
  </si>
  <si>
    <t>4AD14CV055</t>
  </si>
  <si>
    <t>VARADA RAJA D R</t>
  </si>
  <si>
    <t>4AD14CV056</t>
  </si>
  <si>
    <t>AJAY NAYAKA MYSORE VIJAY KUMAR</t>
  </si>
  <si>
    <t>4AD15CV400</t>
  </si>
  <si>
    <t>AMITH SIDDARAJU</t>
  </si>
  <si>
    <t>4AD15CV401</t>
  </si>
  <si>
    <t>BINDU DOLLAIAH</t>
  </si>
  <si>
    <t>4AD15CV402</t>
  </si>
  <si>
    <t>CHAITHRA RAMEGOWDA</t>
  </si>
  <si>
    <t>4AD15CV403</t>
  </si>
  <si>
    <t>CHETHAN SHIVASWAMY</t>
  </si>
  <si>
    <t>4AD15CV405</t>
  </si>
  <si>
    <t>DAKSHAYINI SUBBARAYI</t>
  </si>
  <si>
    <t>4AD15CV406</t>
  </si>
  <si>
    <t>DEEPAK PUTTANNACHAR</t>
  </si>
  <si>
    <t>4AD15CV407</t>
  </si>
  <si>
    <t>DHANUKUMAR M S</t>
  </si>
  <si>
    <t>4AD15CV408</t>
  </si>
  <si>
    <t>HARSHAVARDHAN B R</t>
  </si>
  <si>
    <t>4AD15CV409</t>
  </si>
  <si>
    <t>JEEVAN NANJEGOWDA</t>
  </si>
  <si>
    <t>4AD15CV410</t>
  </si>
  <si>
    <t>LOHITH KRISHNA KUMAR</t>
  </si>
  <si>
    <t>4AD15CV411</t>
  </si>
  <si>
    <t>MAHADEVA BASAVARAJU</t>
  </si>
  <si>
    <t>4AD15CV412</t>
  </si>
  <si>
    <t>MAHADEVA PRASAD MAHADEVAPPA</t>
  </si>
  <si>
    <t>4AD15CV413</t>
  </si>
  <si>
    <t>MAHESH PUTTASWAMY</t>
  </si>
  <si>
    <t>4AD15CV414</t>
  </si>
  <si>
    <t>MOHAMMED UMAR</t>
  </si>
  <si>
    <t>4AD15CV415</t>
  </si>
  <si>
    <t>MUKESHGOWDA BEVINAHALLI MUDDEGOWDA</t>
  </si>
  <si>
    <t>4AD15CV416</t>
  </si>
  <si>
    <t>PADMA BASAVARAJANAYAKA</t>
  </si>
  <si>
    <t>4AD15CV418</t>
  </si>
  <si>
    <t>PRAMODH DASACHARI</t>
  </si>
  <si>
    <t>4AD15CV419</t>
  </si>
  <si>
    <t>RAKSHITH KELLAMANE SHADAKSHARI</t>
  </si>
  <si>
    <t>4AD15CV420</t>
  </si>
  <si>
    <t>RAYHAAN SHARIFF</t>
  </si>
  <si>
    <t>4AD15CV421</t>
  </si>
  <si>
    <t>VINAY BENGALORE RAVIPRAKASH</t>
  </si>
  <si>
    <t>4AD15CV422</t>
  </si>
  <si>
    <t>VIVEK GOWDA LINGARAJU</t>
  </si>
  <si>
    <t>4AD15CV423</t>
  </si>
  <si>
    <t>YASHWANTHAKUMAR JAVARAIAH</t>
  </si>
  <si>
    <t>4AD15CV424</t>
  </si>
  <si>
    <t>YOGESH SHANTHA MURTHY</t>
  </si>
  <si>
    <t>4AD15CV425</t>
  </si>
  <si>
    <t>KIRAN C</t>
  </si>
  <si>
    <t>4AD14CV018</t>
  </si>
  <si>
    <t>RAJ GOWTAHM NAYAK M N</t>
  </si>
  <si>
    <t>4AD11CV026</t>
  </si>
  <si>
    <t>PRABHA B</t>
  </si>
  <si>
    <t>4AD13CS051</t>
  </si>
  <si>
    <t>PRAJWAL S K</t>
  </si>
  <si>
    <t>4AD13CS053</t>
  </si>
  <si>
    <t>KALPITHA C P</t>
  </si>
  <si>
    <t>4AD13CS028</t>
  </si>
  <si>
    <t>PRATIKSHA N</t>
  </si>
  <si>
    <t>4AD13CS054</t>
  </si>
  <si>
    <t>TEJASHREE J</t>
  </si>
  <si>
    <t>4AD13CS094</t>
  </si>
  <si>
    <t>RAMYA T S</t>
  </si>
  <si>
    <t>4AD14CS405</t>
  </si>
  <si>
    <t>RASHMI S</t>
  </si>
  <si>
    <t>4AD14CS408</t>
  </si>
  <si>
    <t>SUNIL KUMAR M</t>
  </si>
  <si>
    <t>4AD14CS411</t>
  </si>
  <si>
    <t>TEERTHA KUMAR S R</t>
  </si>
  <si>
    <t>4AD14CS413</t>
  </si>
  <si>
    <t>VISHNU N</t>
  </si>
  <si>
    <t>4AD13CS103</t>
  </si>
  <si>
    <t>KUMAR N</t>
  </si>
  <si>
    <t>4AD14CS402</t>
  </si>
  <si>
    <t>AZAHAR KHAN N</t>
  </si>
  <si>
    <t>4AD14CS404</t>
  </si>
  <si>
    <t>IMMACULATE SONI</t>
  </si>
  <si>
    <t>4AD12CS402</t>
  </si>
  <si>
    <t>AISHWARYA B S</t>
  </si>
  <si>
    <t>4AD13CS002</t>
  </si>
  <si>
    <t>HARSHITHA M S</t>
  </si>
  <si>
    <t>4AD13CS024</t>
  </si>
  <si>
    <t>4AD13CS046</t>
  </si>
  <si>
    <t>PRIYANKA G D</t>
  </si>
  <si>
    <t>4AD13CS055</t>
  </si>
  <si>
    <t>4AD13CS015</t>
  </si>
  <si>
    <t>ADITHYA H R</t>
  </si>
  <si>
    <t>4AD14CS002</t>
  </si>
  <si>
    <t>AFREEN KHAN</t>
  </si>
  <si>
    <t>4AD14CS003</t>
  </si>
  <si>
    <t>AFREEN TAJ</t>
  </si>
  <si>
    <t>4AD14CS004</t>
  </si>
  <si>
    <t>AISHWARYA L</t>
  </si>
  <si>
    <t>4AD14CS005</t>
  </si>
  <si>
    <t>AKSHATA BAHALAL</t>
  </si>
  <si>
    <t>4AD14CS006</t>
  </si>
  <si>
    <t>AMAL JOSE</t>
  </si>
  <si>
    <t>4AD14CS008</t>
  </si>
  <si>
    <t>AMEERAH KHANUR S</t>
  </si>
  <si>
    <t>4AD14CS009</t>
  </si>
  <si>
    <t>AVITO PINTO</t>
  </si>
  <si>
    <t>4AD14CS013</t>
  </si>
  <si>
    <t>4AD14CS014</t>
  </si>
  <si>
    <t>CHANDAN B S</t>
  </si>
  <si>
    <t>4AD14CS017</t>
  </si>
  <si>
    <t>CHANDANA B</t>
  </si>
  <si>
    <t>4AD14CS018</t>
  </si>
  <si>
    <t>CHITRA A G</t>
  </si>
  <si>
    <t>4AD14CS020</t>
  </si>
  <si>
    <t>DARSHAN R</t>
  </si>
  <si>
    <t>4AD14CS021</t>
  </si>
  <si>
    <t>DEEPA LAKSHMI B R</t>
  </si>
  <si>
    <t>4AD14CS023</t>
  </si>
  <si>
    <t>DEEPTHI C P</t>
  </si>
  <si>
    <t>4AD14CS024</t>
  </si>
  <si>
    <t>DEEPTHI S</t>
  </si>
  <si>
    <t>4AD14CS025</t>
  </si>
  <si>
    <t>GOWTHAM B M</t>
  </si>
  <si>
    <t>4AD14CS026</t>
  </si>
  <si>
    <t>HARSHITH GOWDA C</t>
  </si>
  <si>
    <t>4AD14CS028</t>
  </si>
  <si>
    <t>HARSHITHA H S</t>
  </si>
  <si>
    <t>4AD14CS030</t>
  </si>
  <si>
    <t>HEMANTH KUMAR A M</t>
  </si>
  <si>
    <t>4AD14CS031</t>
  </si>
  <si>
    <t>JEEVITHA M A</t>
  </si>
  <si>
    <t>4AD14CS033</t>
  </si>
  <si>
    <t>KAVYA T N</t>
  </si>
  <si>
    <t>4AD14CS034</t>
  </si>
  <si>
    <t>MADNIAFROZE</t>
  </si>
  <si>
    <t>4AD14CS035</t>
  </si>
  <si>
    <t xml:space="preserve">MANASA M </t>
  </si>
  <si>
    <t>4AD14CS036</t>
  </si>
  <si>
    <t>MANJUNATH R</t>
  </si>
  <si>
    <t>4AD14CS038</t>
  </si>
  <si>
    <t>MEGHANA B S</t>
  </si>
  <si>
    <t>4AD14CS039</t>
  </si>
  <si>
    <t>NAVYA N V</t>
  </si>
  <si>
    <t>4AD14CS041</t>
  </si>
  <si>
    <t>NEERAJ AGARWAL</t>
  </si>
  <si>
    <t>4AD14CS042</t>
  </si>
  <si>
    <t>NITHYA KALA V</t>
  </si>
  <si>
    <t>4AD14CS043</t>
  </si>
  <si>
    <t>PRAJWAL URS H R</t>
  </si>
  <si>
    <t>4AD14CS044</t>
  </si>
  <si>
    <t>PRAKRUTHI B N</t>
  </si>
  <si>
    <t>4AD14CS045</t>
  </si>
  <si>
    <t>PRASAD M</t>
  </si>
  <si>
    <t>4AD14CS046</t>
  </si>
  <si>
    <t>RAJINI K C</t>
  </si>
  <si>
    <t>4AD14CS048</t>
  </si>
  <si>
    <t>RAKSHITHA B H</t>
  </si>
  <si>
    <t>4AD14CS049</t>
  </si>
  <si>
    <t>RISIKA R</t>
  </si>
  <si>
    <t>4AD14CS051</t>
  </si>
  <si>
    <t>ROHINI M A</t>
  </si>
  <si>
    <t>4AD14CS052</t>
  </si>
  <si>
    <t>SANDYA G N</t>
  </si>
  <si>
    <t>4AD14CS055</t>
  </si>
  <si>
    <t>SANJANA H</t>
  </si>
  <si>
    <t>4AD14CS056</t>
  </si>
  <si>
    <t>SANJAY R</t>
  </si>
  <si>
    <t>4AD14CS057</t>
  </si>
  <si>
    <t>SHILPA C</t>
  </si>
  <si>
    <t>4AD14CS059</t>
  </si>
  <si>
    <t>SPOORTHI G</t>
  </si>
  <si>
    <t>4AD14CS063</t>
  </si>
  <si>
    <t>SUSHMA M</t>
  </si>
  <si>
    <t>4AD14CS066</t>
  </si>
  <si>
    <t>USHA R</t>
  </si>
  <si>
    <t>4AD14CS067</t>
  </si>
  <si>
    <t>VARSHAPRIYA M R</t>
  </si>
  <si>
    <t>4AD14CS069</t>
  </si>
  <si>
    <t>VASU V</t>
  </si>
  <si>
    <t>4AD14CS070</t>
  </si>
  <si>
    <t>YASHASWINI V</t>
  </si>
  <si>
    <t>4AD14CS071</t>
  </si>
  <si>
    <t>ABHILASH ANANDA</t>
  </si>
  <si>
    <t>4AD15CS400</t>
  </si>
  <si>
    <t>ABHISHEK K R NAGAR MAHADEVA</t>
  </si>
  <si>
    <t>4AD15CS401</t>
  </si>
  <si>
    <t>AMITHRAJ YATHEESH</t>
  </si>
  <si>
    <t>4AD15CS402</t>
  </si>
  <si>
    <t>CHAITHRA A S</t>
  </si>
  <si>
    <t>4AD15CS407</t>
  </si>
  <si>
    <t>CHAITHRA B M</t>
  </si>
  <si>
    <t>4AD15CS408</t>
  </si>
  <si>
    <t>CHETHAN M K</t>
  </si>
  <si>
    <t>4AD15CS409</t>
  </si>
  <si>
    <t>GIRISH PRAKASH</t>
  </si>
  <si>
    <t>4AD15CS410</t>
  </si>
  <si>
    <t>GIRISH MARIYAPPA</t>
  </si>
  <si>
    <t>4AD15CS411</t>
  </si>
  <si>
    <t>KARTHIK NAGESH</t>
  </si>
  <si>
    <t>4AD15CS413</t>
  </si>
  <si>
    <t>LOHITH NAGARAJ</t>
  </si>
  <si>
    <t>4AD15CS415</t>
  </si>
  <si>
    <t>MADHU VIRUPAKSHA</t>
  </si>
  <si>
    <t>4AD15CS416</t>
  </si>
  <si>
    <t>MAMATHARANI MANAYA</t>
  </si>
  <si>
    <t>4AD15CS417</t>
  </si>
  <si>
    <t>MANISH K BHASKAR</t>
  </si>
  <si>
    <t>4AD15CS418</t>
  </si>
  <si>
    <t>MANJU K M</t>
  </si>
  <si>
    <t>4AD15CS419</t>
  </si>
  <si>
    <t>MANJULA SHANKAREGOWDA</t>
  </si>
  <si>
    <t>4AD15CS420</t>
  </si>
  <si>
    <t>NAGAVIDYA VEERABHADRU</t>
  </si>
  <si>
    <t>4AD15CS422</t>
  </si>
  <si>
    <t>NANDAN HUNSUR SIDDASHETTY</t>
  </si>
  <si>
    <t>4AD15CS423</t>
  </si>
  <si>
    <t>NANDAN KUMARA SHIVANNA</t>
  </si>
  <si>
    <t>4AD15CS424</t>
  </si>
  <si>
    <t>PALLAVI MAHADEVAPPA</t>
  </si>
  <si>
    <t>4AD15CS426</t>
  </si>
  <si>
    <t>PRASHANTH NANJESH</t>
  </si>
  <si>
    <t>4AD15CS428</t>
  </si>
  <si>
    <t>PUNITH KUMAR C M</t>
  </si>
  <si>
    <t>4AD15CS429</t>
  </si>
  <si>
    <t>RANI CHATTENAHALI NAGEGOWDA</t>
  </si>
  <si>
    <t>4AD15CS430</t>
  </si>
  <si>
    <t>SANDEEP KUMAR</t>
  </si>
  <si>
    <t>4AD15CS435</t>
  </si>
  <si>
    <t>SANTHOSH KUMAR CHIKKE GOWDA</t>
  </si>
  <si>
    <t>4AD15CS436</t>
  </si>
  <si>
    <t>SOWMYA K N</t>
  </si>
  <si>
    <t>4AD15CS437</t>
  </si>
  <si>
    <t>YOGESH ROHINI KUMAR</t>
  </si>
  <si>
    <t>4AD15CS443</t>
  </si>
  <si>
    <t>SHARATH KUMAR G S</t>
  </si>
  <si>
    <t>4AD14CS058</t>
  </si>
  <si>
    <t>SHRIDHARA MURTHY M S</t>
  </si>
  <si>
    <t>4AD14CS060</t>
  </si>
  <si>
    <t>SHRIVATHSA J V</t>
  </si>
  <si>
    <t>4AD14CS061</t>
  </si>
  <si>
    <t>SHANMUKHA PAVAN</t>
  </si>
  <si>
    <t>4AD13CS074</t>
  </si>
  <si>
    <t>4AD15CS434</t>
  </si>
  <si>
    <t>ULLASH L</t>
  </si>
  <si>
    <t>4AD15CS438</t>
  </si>
  <si>
    <t>VIJAY KUMAR</t>
  </si>
  <si>
    <t>4AD15CS441</t>
  </si>
  <si>
    <t>RAHUL S R</t>
  </si>
  <si>
    <t>4AD13EC065</t>
  </si>
  <si>
    <t>ANUDEEP DAVID</t>
  </si>
  <si>
    <t>4AD13EC005</t>
  </si>
  <si>
    <t>KARTHIK M K</t>
  </si>
  <si>
    <t>4AD13EC032</t>
  </si>
  <si>
    <t>BHARATH M S</t>
  </si>
  <si>
    <t>4AD13EC010</t>
  </si>
  <si>
    <t>ANAND S</t>
  </si>
  <si>
    <t>4AD14EC002</t>
  </si>
  <si>
    <t>ABHISHEK M</t>
  </si>
  <si>
    <t>4AD14EC401</t>
  </si>
  <si>
    <t>GEETHA K E</t>
  </si>
  <si>
    <t>4AD14EC416</t>
  </si>
  <si>
    <t>PRABHANJAN   M A</t>
  </si>
  <si>
    <t>4AD14EC437</t>
  </si>
  <si>
    <t>RAHID AHMED</t>
  </si>
  <si>
    <t>4AD14EC442</t>
  </si>
  <si>
    <t>RAJESH D S</t>
  </si>
  <si>
    <t>4AD14EC443</t>
  </si>
  <si>
    <t>SHRUTHI N</t>
  </si>
  <si>
    <t>4AD14EC450</t>
  </si>
  <si>
    <t>SONAL SINGH T</t>
  </si>
  <si>
    <t>4AD14EC453</t>
  </si>
  <si>
    <t>4AD13EC033</t>
  </si>
  <si>
    <t>4AD13EC090</t>
  </si>
  <si>
    <t>CHANDAN KUMAR S</t>
  </si>
  <si>
    <t>4AD14EC408</t>
  </si>
  <si>
    <t>EHTHESHAM ULLAZEEZ</t>
  </si>
  <si>
    <t>4AD14EC414</t>
  </si>
  <si>
    <t>ANAGHA V</t>
  </si>
  <si>
    <t>4AD14EC001</t>
  </si>
  <si>
    <t>ARCHANA B C</t>
  </si>
  <si>
    <t>4AD14EC003</t>
  </si>
  <si>
    <t>ARPHITA J</t>
  </si>
  <si>
    <t>4AD14EC004</t>
  </si>
  <si>
    <t>ASHWINI P</t>
  </si>
  <si>
    <t>4AD14EC006</t>
  </si>
  <si>
    <t>ATHIRA N V</t>
  </si>
  <si>
    <t>4AD14EC007</t>
  </si>
  <si>
    <t>AYESHA SABA</t>
  </si>
  <si>
    <t>4AD14EC008</t>
  </si>
  <si>
    <t>BHAVANA M P</t>
  </si>
  <si>
    <t>4AD14EC009</t>
  </si>
  <si>
    <t>BHUMIKA L</t>
  </si>
  <si>
    <t>4AD14EC010</t>
  </si>
  <si>
    <t>HUDAMOHSIN</t>
  </si>
  <si>
    <t>4AD14EC014</t>
  </si>
  <si>
    <t>JAYALAXMI N</t>
  </si>
  <si>
    <t>4AD14EC015</t>
  </si>
  <si>
    <t>JAYA SHREE M R</t>
  </si>
  <si>
    <t>4AD14EC016</t>
  </si>
  <si>
    <t>4AD14EC017</t>
  </si>
  <si>
    <t>KAVYASHREE M G</t>
  </si>
  <si>
    <t>4AD14EC018</t>
  </si>
  <si>
    <t>KAVYASHREE D</t>
  </si>
  <si>
    <t>4AD14EC019</t>
  </si>
  <si>
    <t>KISHAN G GUDIGAR</t>
  </si>
  <si>
    <t>4AD14EC020</t>
  </si>
  <si>
    <t>KISHAN V</t>
  </si>
  <si>
    <t>4AD14EC021</t>
  </si>
  <si>
    <t>LOKESH J</t>
  </si>
  <si>
    <t>4AD14EC022</t>
  </si>
  <si>
    <t>MADHUMITA K PRASAD</t>
  </si>
  <si>
    <t>4AD14EC024</t>
  </si>
  <si>
    <t>MANJUSHREE V</t>
  </si>
  <si>
    <t>4AD14EC025</t>
  </si>
  <si>
    <t>MANOJ C S</t>
  </si>
  <si>
    <t>4AD14EC026</t>
  </si>
  <si>
    <t>MD ASIF A</t>
  </si>
  <si>
    <t>4AD14EC028</t>
  </si>
  <si>
    <t>NAVEEN KUMAR A</t>
  </si>
  <si>
    <t>4AD14EC030</t>
  </si>
  <si>
    <t>NIKIL K</t>
  </si>
  <si>
    <t>4AD14EC031</t>
  </si>
  <si>
    <t>NIKHIP KUMAR R</t>
  </si>
  <si>
    <t>4AD14EC032</t>
  </si>
  <si>
    <t xml:space="preserve">NISARGA S MALIGE </t>
  </si>
  <si>
    <t>4AD14EC033</t>
  </si>
  <si>
    <t>NISANTHKUMAR H P</t>
  </si>
  <si>
    <t>4AD14EC034</t>
  </si>
  <si>
    <t>NIVEDITHA B S</t>
  </si>
  <si>
    <t>4AD14EC035</t>
  </si>
  <si>
    <t>NIVEDITHA G B</t>
  </si>
  <si>
    <t>4AD14EC036</t>
  </si>
  <si>
    <t>4AD14EC037</t>
  </si>
  <si>
    <t>POOJA L</t>
  </si>
  <si>
    <t>4AD14EC038</t>
  </si>
  <si>
    <t>PRADEEP KUMAR S</t>
  </si>
  <si>
    <t>4AD14EC039</t>
  </si>
  <si>
    <t>PRAJWAL KUMAR C</t>
  </si>
  <si>
    <t>4AD14EC040</t>
  </si>
  <si>
    <t>PREETHI A B</t>
  </si>
  <si>
    <t>4AD14EC041</t>
  </si>
  <si>
    <t>PRIYA PRASAD</t>
  </si>
  <si>
    <t>4AD14EC042</t>
  </si>
  <si>
    <t>PRIYANKA R</t>
  </si>
  <si>
    <t>4AD14EC043</t>
  </si>
  <si>
    <t>RACHANA V K</t>
  </si>
  <si>
    <t>4AD14EC044</t>
  </si>
  <si>
    <t>RAKSHITHA N</t>
  </si>
  <si>
    <t>4AD14EC045</t>
  </si>
  <si>
    <t>RANJITHA N</t>
  </si>
  <si>
    <t>4AD14EC046</t>
  </si>
  <si>
    <t>SANATH KUMAR M N</t>
  </si>
  <si>
    <t>4AD14EC049</t>
  </si>
  <si>
    <t>SANIYA KHAN</t>
  </si>
  <si>
    <t>4AD14EC050</t>
  </si>
  <si>
    <t>SHALINI H M</t>
  </si>
  <si>
    <t>4AD14EC051</t>
  </si>
  <si>
    <t>SHASHI KIRANA B E</t>
  </si>
  <si>
    <t>4AD14EC053</t>
  </si>
  <si>
    <t>SHIVARAJU N</t>
  </si>
  <si>
    <t>4AD14EC054</t>
  </si>
  <si>
    <t>SINDHU C</t>
  </si>
  <si>
    <t>4AD14EC055</t>
  </si>
  <si>
    <t>SINDHU SREE T P</t>
  </si>
  <si>
    <t>4AD14EC056</t>
  </si>
  <si>
    <t>SNEHA GANGA M G</t>
  </si>
  <si>
    <t>4AD14EC057</t>
  </si>
  <si>
    <t>SOWMYA SHREE A N</t>
  </si>
  <si>
    <t>4AD14EC059</t>
  </si>
  <si>
    <t>4AD14EC061</t>
  </si>
  <si>
    <t>SWATHI B</t>
  </si>
  <si>
    <t>4AD14EC062</t>
  </si>
  <si>
    <t>YAMUNA K</t>
  </si>
  <si>
    <t>4AD14EC066</t>
  </si>
  <si>
    <t>MANEENDRASWAMY</t>
  </si>
  <si>
    <t>4AD14EC425</t>
  </si>
  <si>
    <t>ABHISHEK S</t>
  </si>
  <si>
    <t>4AD15EC400</t>
  </si>
  <si>
    <t>AISHWARYA J</t>
  </si>
  <si>
    <t>4AD15EC401</t>
  </si>
  <si>
    <t>AJAY NA</t>
  </si>
  <si>
    <t>4AD15EC402</t>
  </si>
  <si>
    <t>AKASH R</t>
  </si>
  <si>
    <t>4AD15EC403</t>
  </si>
  <si>
    <t>AKSHAY B</t>
  </si>
  <si>
    <t>4AD15EC405</t>
  </si>
  <si>
    <t>AKSHITHA.A</t>
  </si>
  <si>
    <t>4AD15EC406</t>
  </si>
  <si>
    <t>ANUSHA D</t>
  </si>
  <si>
    <t>4AD15EC407</t>
  </si>
  <si>
    <t>ASHA G</t>
  </si>
  <si>
    <t>4AD15EC410</t>
  </si>
  <si>
    <t>ASHOKA C J</t>
  </si>
  <si>
    <t>4AD15EC411</t>
  </si>
  <si>
    <t>ASHWINKUMAR KM</t>
  </si>
  <si>
    <t>4AD15EC412</t>
  </si>
  <si>
    <t>BHARATHKUMAR MS</t>
  </si>
  <si>
    <t>4AD15EC413</t>
  </si>
  <si>
    <t>GAGAN PRASAD S</t>
  </si>
  <si>
    <t>4AD15EC416</t>
  </si>
  <si>
    <t>GURUPRASAD U</t>
  </si>
  <si>
    <t>4AD15EC417</t>
  </si>
  <si>
    <t>KARTHIK .R</t>
  </si>
  <si>
    <t>4AD15EC419</t>
  </si>
  <si>
    <t>KIRAN J</t>
  </si>
  <si>
    <t>4AD15EC420</t>
  </si>
  <si>
    <t>KIRAN JAIN SK</t>
  </si>
  <si>
    <t>4AD15EC421</t>
  </si>
  <si>
    <t>LATHESHA</t>
  </si>
  <si>
    <t>4AD15EC422</t>
  </si>
  <si>
    <t>MANASA C S</t>
  </si>
  <si>
    <t>4AD15EC427</t>
  </si>
  <si>
    <t>MANIKANTA N</t>
  </si>
  <si>
    <t>4AD15EC429</t>
  </si>
  <si>
    <t>MANU R</t>
  </si>
  <si>
    <t>4AD15EC432</t>
  </si>
  <si>
    <t>NEERAJ V CHINDI</t>
  </si>
  <si>
    <t>4AD15EC436</t>
  </si>
  <si>
    <t>NITHIN.R</t>
  </si>
  <si>
    <t>4AD15EC438</t>
  </si>
  <si>
    <t>NITHUN KUMARA H Y</t>
  </si>
  <si>
    <t>4AD15EC439</t>
  </si>
  <si>
    <t>4AD15EC441</t>
  </si>
  <si>
    <t>PRAKASH H G</t>
  </si>
  <si>
    <t>4AD15EC442</t>
  </si>
  <si>
    <t>PRASADRAJ N</t>
  </si>
  <si>
    <t>4AD15EC443</t>
  </si>
  <si>
    <t>PREETHAM D M</t>
  </si>
  <si>
    <t>4AD15EC445</t>
  </si>
  <si>
    <t>RASHMI R</t>
  </si>
  <si>
    <t>4AD15EC450</t>
  </si>
  <si>
    <t>RENUKARADHYA D R</t>
  </si>
  <si>
    <t>4AD15EC451</t>
  </si>
  <si>
    <t>SAHANA H N</t>
  </si>
  <si>
    <t>4AD15EC453</t>
  </si>
  <si>
    <t>SAHANA N</t>
  </si>
  <si>
    <t>4AD15EC454</t>
  </si>
  <si>
    <t>SANDESH J</t>
  </si>
  <si>
    <t>4AD15EC455</t>
  </si>
  <si>
    <t>SANIYA FIRDOSE</t>
  </si>
  <si>
    <t>4AD15EC456</t>
  </si>
  <si>
    <t>SANTHOSHKUMAR D M</t>
  </si>
  <si>
    <t>4AD15EC458</t>
  </si>
  <si>
    <t>4AD15EC459</t>
  </si>
  <si>
    <t>SHASHIKUMAR HP</t>
  </si>
  <si>
    <t>4AD15EC460</t>
  </si>
  <si>
    <t>SHIVA KUMAR S</t>
  </si>
  <si>
    <t>4AD15EC461</t>
  </si>
  <si>
    <t>SHIVARAJU N J</t>
  </si>
  <si>
    <t>4AD15EC462</t>
  </si>
  <si>
    <t>SHIVU S</t>
  </si>
  <si>
    <t>4AD15EC463</t>
  </si>
  <si>
    <t>SIMRAN</t>
  </si>
  <si>
    <t>4AD15EC464</t>
  </si>
  <si>
    <t>SOWMYA.R</t>
  </si>
  <si>
    <t>4AD15EC466</t>
  </si>
  <si>
    <t>SUDHANVA N</t>
  </si>
  <si>
    <t>4AD15EC468</t>
  </si>
  <si>
    <t>SUPREETH S</t>
  </si>
  <si>
    <t>4AD15EC470</t>
  </si>
  <si>
    <t>4AD15EC471</t>
  </si>
  <si>
    <t>SURAKSHA.B</t>
  </si>
  <si>
    <t>4AD15EC472</t>
  </si>
  <si>
    <t>SURAKSHIT</t>
  </si>
  <si>
    <t>4AD15EC473</t>
  </si>
  <si>
    <t>SWETHA H R</t>
  </si>
  <si>
    <t>4AD15EC475</t>
  </si>
  <si>
    <t>THANUJA.K</t>
  </si>
  <si>
    <t>4AD15EC477</t>
  </si>
  <si>
    <t>UMME HANI</t>
  </si>
  <si>
    <t>4AD15EC479</t>
  </si>
  <si>
    <t>VARUN B K</t>
  </si>
  <si>
    <t>4AD15EC480</t>
  </si>
  <si>
    <t>VEDUKUMAR K D</t>
  </si>
  <si>
    <t>4AD15EC481</t>
  </si>
  <si>
    <t>VIDYA.K</t>
  </si>
  <si>
    <t>4AD15EC482</t>
  </si>
  <si>
    <t>YASHAS R</t>
  </si>
  <si>
    <t>4AD15EC484</t>
  </si>
  <si>
    <t>YOGAPRIYA H S</t>
  </si>
  <si>
    <t>4AD15EC485</t>
  </si>
  <si>
    <t>YOGESH KUMAR.D</t>
  </si>
  <si>
    <t>4AD15EC486</t>
  </si>
  <si>
    <t>NANDINI S</t>
  </si>
  <si>
    <t>4AD15EC435</t>
  </si>
  <si>
    <t>PAVITHRA H M</t>
  </si>
  <si>
    <t>4AD15EC440</t>
  </si>
  <si>
    <t>SUHAS S</t>
  </si>
  <si>
    <t>4AD15EC469</t>
  </si>
  <si>
    <t>MAHESH KUMAR H M</t>
  </si>
  <si>
    <t>4AD14EE410</t>
  </si>
  <si>
    <t>RANJITH KUMAR G</t>
  </si>
  <si>
    <t>4AD14EE421</t>
  </si>
  <si>
    <t>VENKATESHA H T</t>
  </si>
  <si>
    <t>4AD14EE431</t>
  </si>
  <si>
    <t>SHYAM J</t>
  </si>
  <si>
    <t>4AD13EE035</t>
  </si>
  <si>
    <t>AISHWARYA S M</t>
  </si>
  <si>
    <t>4AD14EE402</t>
  </si>
  <si>
    <t>NISHANTH B N</t>
  </si>
  <si>
    <t>4AD14EE416</t>
  </si>
  <si>
    <t>PRAJWAL SINDHE</t>
  </si>
  <si>
    <t>4AD14EE419</t>
  </si>
  <si>
    <t>SHIVA PRASAD T</t>
  </si>
  <si>
    <t>4AD14EE426</t>
  </si>
  <si>
    <t>VASISTA K M</t>
  </si>
  <si>
    <t>4AD14EE430</t>
  </si>
  <si>
    <t>LOKESH M M</t>
  </si>
  <si>
    <t>4AD10EE019</t>
  </si>
  <si>
    <t>SHARATH KUMAR S</t>
  </si>
  <si>
    <t>4AD13EE031</t>
  </si>
  <si>
    <t>AAMIR HUSSAIN</t>
  </si>
  <si>
    <t>4AD14EE001</t>
  </si>
  <si>
    <t>ADITHYA DEEPAK KUMAR</t>
  </si>
  <si>
    <t>4AD14EE002</t>
  </si>
  <si>
    <t>ANUSHA K M</t>
  </si>
  <si>
    <t>4AD14EE003</t>
  </si>
  <si>
    <t>CHAITRA S</t>
  </si>
  <si>
    <t>4AD14EE007</t>
  </si>
  <si>
    <t>KAVITHA L</t>
  </si>
  <si>
    <t>4AD14EE009</t>
  </si>
  <si>
    <t>KUMAR S</t>
  </si>
  <si>
    <t>4AD14EE010</t>
  </si>
  <si>
    <t>4AD14EE014</t>
  </si>
  <si>
    <t>MANOJ C N</t>
  </si>
  <si>
    <t>4AD14EE016</t>
  </si>
  <si>
    <t>MARIYA NANCY A</t>
  </si>
  <si>
    <t>4AD14EE017</t>
  </si>
  <si>
    <t>MEGHANA S K</t>
  </si>
  <si>
    <t>4AD14EE018</t>
  </si>
  <si>
    <t>NAVNEET PRALHAD</t>
  </si>
  <si>
    <t>4AD14EE020</t>
  </si>
  <si>
    <t>NIRANJAN S</t>
  </si>
  <si>
    <t>4AD14EE021</t>
  </si>
  <si>
    <t>PAVAN KUMAR M</t>
  </si>
  <si>
    <t>4AD14EE022</t>
  </si>
  <si>
    <t>4AD14EE023</t>
  </si>
  <si>
    <t>4AD14EE024</t>
  </si>
  <si>
    <t>PRATHAP G V</t>
  </si>
  <si>
    <t>4AD14EE025</t>
  </si>
  <si>
    <t>VIGNESH S P</t>
  </si>
  <si>
    <t>4AD14EE027</t>
  </si>
  <si>
    <t>SACHIN M N</t>
  </si>
  <si>
    <t>4AD14EE028</t>
  </si>
  <si>
    <t>SRI HARI HARN V</t>
  </si>
  <si>
    <t>4AD14EE029</t>
  </si>
  <si>
    <t>SRINIVAS R</t>
  </si>
  <si>
    <t>4AD14EE030</t>
  </si>
  <si>
    <t>SUSHMA C S</t>
  </si>
  <si>
    <t>4AD14EE032</t>
  </si>
  <si>
    <t>SYED ISMAIL ZABI ULLQ</t>
  </si>
  <si>
    <t>4AD14EE033</t>
  </si>
  <si>
    <t>VINITH P R</t>
  </si>
  <si>
    <t>4AD14EE035</t>
  </si>
  <si>
    <t>DEEPAK B</t>
  </si>
  <si>
    <t>4AD14EE404</t>
  </si>
  <si>
    <t>ABHISHEK M D</t>
  </si>
  <si>
    <t>4AD15EE401</t>
  </si>
  <si>
    <t>CHANDAN M P</t>
  </si>
  <si>
    <t>4AD15EE403</t>
  </si>
  <si>
    <t>CHETHAN KUMAR K N</t>
  </si>
  <si>
    <t>4AD15EE404</t>
  </si>
  <si>
    <t>DIVYASRI SRIDHAR</t>
  </si>
  <si>
    <t>4AD15EE405</t>
  </si>
  <si>
    <t>GOUTHAM SARANGI LAKSHMANA</t>
  </si>
  <si>
    <t>4AD15EE408</t>
  </si>
  <si>
    <t>HARSHAVARDHANA VENKATESHAPPA</t>
  </si>
  <si>
    <t>4AD15EE410</t>
  </si>
  <si>
    <t>HEMANTH KUMAR KUMAR</t>
  </si>
  <si>
    <t>4AD15EE411</t>
  </si>
  <si>
    <t>JAGADEESHA P M</t>
  </si>
  <si>
    <t>4AD15EE412</t>
  </si>
  <si>
    <t>KARTHIKKUMARA P M</t>
  </si>
  <si>
    <t>4AD15EE413</t>
  </si>
  <si>
    <t>KARTHIK M U</t>
  </si>
  <si>
    <t>4AD15EE414</t>
  </si>
  <si>
    <t>KEERTHAN M R</t>
  </si>
  <si>
    <t>4AD15EE415</t>
  </si>
  <si>
    <t>KIRAN H M</t>
  </si>
  <si>
    <t>4AD15EE416</t>
  </si>
  <si>
    <t>LOKESHA KALLAHALLI KULLEGOWDA</t>
  </si>
  <si>
    <t>4AD15EE417</t>
  </si>
  <si>
    <t>MAHESH N M</t>
  </si>
  <si>
    <t>4AD15EE418</t>
  </si>
  <si>
    <t>MANJUNATH M MAHADEVA</t>
  </si>
  <si>
    <t>4AD15EE419</t>
  </si>
  <si>
    <t>MOHAMMED KHADIR</t>
  </si>
  <si>
    <t>4AD15EE420</t>
  </si>
  <si>
    <t>MOHAMMED NADEEM ABDUL RAZAK</t>
  </si>
  <si>
    <t>4AD15EE421</t>
  </si>
  <si>
    <t>NAVEEN KUMAR K P</t>
  </si>
  <si>
    <t>4AD15EE422</t>
  </si>
  <si>
    <t>NIRANJAN ATTIGODU NAGARAJU</t>
  </si>
  <si>
    <t>4AD15EE425</t>
  </si>
  <si>
    <t>NITHIN SHRINIVAS</t>
  </si>
  <si>
    <t>4AD15EE427</t>
  </si>
  <si>
    <t>NITHIN RAJ SATHYARAJ</t>
  </si>
  <si>
    <t>4AD15EE426</t>
  </si>
  <si>
    <t>PUNEETH G S</t>
  </si>
  <si>
    <t>4AD15EE432</t>
  </si>
  <si>
    <t>SATYANARAYANA YERANGALIGI</t>
  </si>
  <si>
    <t>4AD15EE433</t>
  </si>
  <si>
    <t>SUBHASH SOWBHAGYA NAGENDRA</t>
  </si>
  <si>
    <t>4AD15EE434</t>
  </si>
  <si>
    <t>MANJUSHREE M</t>
  </si>
  <si>
    <t>4AD14EE015</t>
  </si>
  <si>
    <t>SUPREETHA R</t>
  </si>
  <si>
    <t>4AD14EE031</t>
  </si>
  <si>
    <t>GEETHA C</t>
  </si>
  <si>
    <t>4AD15EE406</t>
  </si>
  <si>
    <t>PRADEEP C V</t>
  </si>
  <si>
    <t>4AD15EE429</t>
  </si>
  <si>
    <t>Krishna C</t>
  </si>
  <si>
    <t>4AD14EE036</t>
  </si>
  <si>
    <t>Divyashre B</t>
  </si>
  <si>
    <t>REVATHI R</t>
  </si>
  <si>
    <t>4AD14EE026</t>
  </si>
  <si>
    <t>4AD11ME022</t>
  </si>
  <si>
    <t>DHEERAJ S</t>
  </si>
  <si>
    <t>4AD13ME025</t>
  </si>
  <si>
    <t>KUSHLA GOWDA</t>
  </si>
  <si>
    <t>4AD13ME036</t>
  </si>
  <si>
    <t>MOHAMMED UMAR SHARIFF</t>
  </si>
  <si>
    <t>4AD13ME053</t>
  </si>
  <si>
    <t>UMAR BAIG</t>
  </si>
  <si>
    <t>4AD14ME431</t>
  </si>
  <si>
    <t>4AD13ME004</t>
  </si>
  <si>
    <t>NISHANT M</t>
  </si>
  <si>
    <t>4AD13ME061</t>
  </si>
  <si>
    <t>SACHIN P N</t>
  </si>
  <si>
    <t>4AD13ME083</t>
  </si>
  <si>
    <t>SHARATH BABU M</t>
  </si>
  <si>
    <t>4AD13ME087</t>
  </si>
  <si>
    <t>SHIVANNA N M</t>
  </si>
  <si>
    <t>4AD13ME092</t>
  </si>
  <si>
    <t>SUBHASH S D</t>
  </si>
  <si>
    <t>4AD13ME095</t>
  </si>
  <si>
    <t>CHETHAN KUMAR B</t>
  </si>
  <si>
    <t>4AD14ME405</t>
  </si>
  <si>
    <t>SAFTAIN KHAN</t>
  </si>
  <si>
    <t>4AD14ME428</t>
  </si>
  <si>
    <t>ABHITH KUMAR N</t>
  </si>
  <si>
    <t>4AD12ME007</t>
  </si>
  <si>
    <t>PRASHANTH P</t>
  </si>
  <si>
    <t>4AD12ME062</t>
  </si>
  <si>
    <t>ABHISHEK N</t>
  </si>
  <si>
    <t>4AD13ME008</t>
  </si>
  <si>
    <t>MOHAMMED OWAIS</t>
  </si>
  <si>
    <t>4AD14ME417</t>
  </si>
  <si>
    <t>SWAGATH S</t>
  </si>
  <si>
    <t>4AD13ME102</t>
  </si>
  <si>
    <t>VIKAS KUMAR D</t>
  </si>
  <si>
    <t>4AD13ME110</t>
  </si>
  <si>
    <t>ABHILASH L</t>
  </si>
  <si>
    <t>4AD14ME002</t>
  </si>
  <si>
    <t>ABHISHEK A HEGDE</t>
  </si>
  <si>
    <t>4AD14ME003</t>
  </si>
  <si>
    <t>ABHILASH K M</t>
  </si>
  <si>
    <t>4AD14ME004</t>
  </si>
  <si>
    <t xml:space="preserve">ADHIRAJ SHARMA </t>
  </si>
  <si>
    <t>4AD14ME005</t>
  </si>
  <si>
    <t>ADITHYA GOWDA M V</t>
  </si>
  <si>
    <t>4AD14ME006</t>
  </si>
  <si>
    <t>ADHAN KHAN</t>
  </si>
  <si>
    <t>4AD14ME007</t>
  </si>
  <si>
    <t>AKSHATH P D</t>
  </si>
  <si>
    <t>4AD14ME009</t>
  </si>
  <si>
    <t>AKSHAY S P</t>
  </si>
  <si>
    <t>4AD14ME010</t>
  </si>
  <si>
    <t>AMITH N</t>
  </si>
  <si>
    <t>4AD14ME012</t>
  </si>
  <si>
    <t>4AD14ME014</t>
  </si>
  <si>
    <t>ASHA R</t>
  </si>
  <si>
    <t>4AD14ME013</t>
  </si>
  <si>
    <t>ASHIK K S</t>
  </si>
  <si>
    <t>4AD14ME015</t>
  </si>
  <si>
    <t>CHETHAN KUMAR K M</t>
  </si>
  <si>
    <t>4AD14ME016</t>
  </si>
  <si>
    <t>DHARMESH K</t>
  </si>
  <si>
    <t>4AD14ME018</t>
  </si>
  <si>
    <t>DHEERAJ M MURTY</t>
  </si>
  <si>
    <t>4AD14ME019</t>
  </si>
  <si>
    <t>FARAZ AHMED KHAN</t>
  </si>
  <si>
    <t>4AD14ME021</t>
  </si>
  <si>
    <t>HEMANTH K R</t>
  </si>
  <si>
    <t>4AD14ME023</t>
  </si>
  <si>
    <t>KARTHIK R</t>
  </si>
  <si>
    <t>4AD14ME026</t>
  </si>
  <si>
    <t>KRISHANA KUMAR R</t>
  </si>
  <si>
    <t>4AD14ME027</t>
  </si>
  <si>
    <t>MADHUCHANDRA V</t>
  </si>
  <si>
    <t>4AD14ME028</t>
  </si>
  <si>
    <t>MADHU SUDHAN M</t>
  </si>
  <si>
    <t>4AD14ME029</t>
  </si>
  <si>
    <t>MAHADEVA PRASAD H N</t>
  </si>
  <si>
    <t>4AD14ME030</t>
  </si>
  <si>
    <t>MANOJ C R</t>
  </si>
  <si>
    <t>4AD14ME031</t>
  </si>
  <si>
    <t>MANOJ KUMAR K  M</t>
  </si>
  <si>
    <t>4AD14ME032</t>
  </si>
  <si>
    <t>MD SUHAIM</t>
  </si>
  <si>
    <t>4AD14ME035</t>
  </si>
  <si>
    <t>MOHAMMED ZAIN</t>
  </si>
  <si>
    <t>4AD14ME036</t>
  </si>
  <si>
    <t>MUGURE GOWDA R S</t>
  </si>
  <si>
    <t>4AD14ME038</t>
  </si>
  <si>
    <t>NAGARJUN S</t>
  </si>
  <si>
    <t>4AD14ME039</t>
  </si>
  <si>
    <t>NANDISH M C</t>
  </si>
  <si>
    <t>4AD14ME040</t>
  </si>
  <si>
    <t>NIKHIL K</t>
  </si>
  <si>
    <t>4AD14ME041</t>
  </si>
  <si>
    <t>PARAMESHWARA VIDWATH</t>
  </si>
  <si>
    <t>4AD14ME042</t>
  </si>
  <si>
    <t>PAVAN KUMAR H A</t>
  </si>
  <si>
    <t>4AD14ME043</t>
  </si>
  <si>
    <t>PAVAN KUMAR A N</t>
  </si>
  <si>
    <t>4AD14ME044</t>
  </si>
  <si>
    <t>PRAFUL M DEV</t>
  </si>
  <si>
    <t>4AD14ME045</t>
  </si>
  <si>
    <t>PRASHANTH M</t>
  </si>
  <si>
    <t>4AD14ME046</t>
  </si>
  <si>
    <t>PRASHANTH N S</t>
  </si>
  <si>
    <t>4AD14ME047</t>
  </si>
  <si>
    <t>NIHAL SHARMA S</t>
  </si>
  <si>
    <t>4AD14ME050</t>
  </si>
  <si>
    <t>SACHIN GOWDA K C</t>
  </si>
  <si>
    <t>4AD14ME052</t>
  </si>
  <si>
    <t>SAGAR K M</t>
  </si>
  <si>
    <t>4AD14ME053</t>
  </si>
  <si>
    <t>SAGAR S</t>
  </si>
  <si>
    <t>4AD14ME054</t>
  </si>
  <si>
    <t>SARTHAK H SHARMA</t>
  </si>
  <si>
    <t>4AD14ME055</t>
  </si>
  <si>
    <t>SHARATH RAJENDRAN</t>
  </si>
  <si>
    <t>4AD14ME057</t>
  </si>
  <si>
    <t>SHARON MARKUS</t>
  </si>
  <si>
    <t>4AD14ME058</t>
  </si>
  <si>
    <t>SHASHIDHAR N</t>
  </si>
  <si>
    <t>4AD14ME059</t>
  </si>
  <si>
    <t>SHIVARAJU V</t>
  </si>
  <si>
    <t>4AD14ME060</t>
  </si>
  <si>
    <t xml:space="preserve">SONU NAYAK </t>
  </si>
  <si>
    <t>4AD14ME062</t>
  </si>
  <si>
    <t>SUMUKH P</t>
  </si>
  <si>
    <t>4AD14ME063</t>
  </si>
  <si>
    <t>SUNIL KUMAR M K</t>
  </si>
  <si>
    <t>4AD14ME064</t>
  </si>
  <si>
    <t>SUSHANTH S J</t>
  </si>
  <si>
    <t>4AD14ME065</t>
  </si>
  <si>
    <t>SYED MADANI</t>
  </si>
  <si>
    <t>4AD14ME066</t>
  </si>
  <si>
    <t>VINAY B</t>
  </si>
  <si>
    <t>4AD14ME070</t>
  </si>
  <si>
    <t>VISHNU N G</t>
  </si>
  <si>
    <t>4AD14ME071</t>
  </si>
  <si>
    <t>YAMANURAPPA</t>
  </si>
  <si>
    <t>4AD14ME072</t>
  </si>
  <si>
    <t>HITESH K</t>
  </si>
  <si>
    <t>4AD14ME073</t>
  </si>
  <si>
    <t>ADARSH NAGALINGAMURTHY</t>
  </si>
  <si>
    <t>4AD15ME400</t>
  </si>
  <si>
    <t>AKIL KUMAR MANJUNATH</t>
  </si>
  <si>
    <t>4AD15ME401</t>
  </si>
  <si>
    <t>AKSHAY NARAYANA SWAMY</t>
  </si>
  <si>
    <t>4AD15ME402</t>
  </si>
  <si>
    <t>AKSHAY VENKATESH</t>
  </si>
  <si>
    <t>4AD15ME403</t>
  </si>
  <si>
    <t>AMRUTH MARIGOWDA</t>
  </si>
  <si>
    <t>4AD15ME404</t>
  </si>
  <si>
    <t>ANAND CHAMUNDAIAH</t>
  </si>
  <si>
    <t>4AD15ME405</t>
  </si>
  <si>
    <t>ANU KUMAR R B</t>
  </si>
  <si>
    <t>4AD15ME406</t>
  </si>
  <si>
    <t>ARUN S SIDDAIAH N</t>
  </si>
  <si>
    <t>4AD15ME407</t>
  </si>
  <si>
    <t>CHAITRA HANASOGE UDAYA</t>
  </si>
  <si>
    <t>4AD15ME408</t>
  </si>
  <si>
    <t>CHETHAN MODUR RAVIKUMAR</t>
  </si>
  <si>
    <t>4AD15ME409</t>
  </si>
  <si>
    <t>DAYANAND CHANAGUNDI JAYAPPA</t>
  </si>
  <si>
    <t>4AD15ME410</t>
  </si>
  <si>
    <t>DEEPAK MAHADEVU</t>
  </si>
  <si>
    <t>4AD15ME411</t>
  </si>
  <si>
    <t>DRAVID SAGAR DAMODARAN</t>
  </si>
  <si>
    <t>4AD15ME412</t>
  </si>
  <si>
    <t xml:space="preserve">FATHE MOHAMMED ZAHEER PASHA </t>
  </si>
  <si>
    <t>4AD15ME413</t>
  </si>
  <si>
    <t>GAGANKUMAR C R</t>
  </si>
  <si>
    <t>4AD15ME414</t>
  </si>
  <si>
    <t>GURURAJ MANJUNATHA RADHA</t>
  </si>
  <si>
    <t>4AD15ME415</t>
  </si>
  <si>
    <t>HARSHAKUMAR D M</t>
  </si>
  <si>
    <t>4AD15ME416</t>
  </si>
  <si>
    <t>KARTHIK MAHADEV</t>
  </si>
  <si>
    <t>4AD15ME419</t>
  </si>
  <si>
    <t>KEERTHANA BANNUR SIDDARAJU</t>
  </si>
  <si>
    <t>4AD15ME420</t>
  </si>
  <si>
    <t>KESHAVARAJU C S</t>
  </si>
  <si>
    <t>4AD15ME421</t>
  </si>
  <si>
    <t>KIRAN KUMAR VIJAY KUMAR</t>
  </si>
  <si>
    <t>4AD15ME422</t>
  </si>
  <si>
    <t>KOUSHIKGOWDA M V</t>
  </si>
  <si>
    <t>4AD15ME423</t>
  </si>
  <si>
    <t>LOHITH BHASKAR</t>
  </si>
  <si>
    <t>4AD15ME424</t>
  </si>
  <si>
    <t>MANJUNATH DASASHETTY</t>
  </si>
  <si>
    <t>4AD15ME425</t>
  </si>
  <si>
    <t>MANOJ ARULUKUPPE RAMESH</t>
  </si>
  <si>
    <t>4AD15ME426</t>
  </si>
  <si>
    <t>MANOJ SURESH</t>
  </si>
  <si>
    <t>4AD15ME427</t>
  </si>
  <si>
    <t>MANUDIXITH JAYAPRAKASH</t>
  </si>
  <si>
    <t>4AD15ME428</t>
  </si>
  <si>
    <t>MOHAMEDGOUSE F</t>
  </si>
  <si>
    <t>4AD15ME429</t>
  </si>
  <si>
    <t>MOHAMMED AFZAAL</t>
  </si>
  <si>
    <t>4AD15ME430</t>
  </si>
  <si>
    <t>MOHAMMED REHAN SHARIFF</t>
  </si>
  <si>
    <t>4AD15ME431</t>
  </si>
  <si>
    <t>MOHAN KUMAR SANABAGHATTA RAMESH</t>
  </si>
  <si>
    <t>4AD15ME432</t>
  </si>
  <si>
    <t>NANDISH KUMAR NAGARAJU</t>
  </si>
  <si>
    <t>4AD15ME433</t>
  </si>
  <si>
    <t>NANJESH KUMAR RAJU</t>
  </si>
  <si>
    <t>4AD15ME434</t>
  </si>
  <si>
    <t>NIVAS KUMAR SWAMY</t>
  </si>
  <si>
    <t>4AD15ME435</t>
  </si>
  <si>
    <t>PAVAN KRISHNA</t>
  </si>
  <si>
    <t>4AD15ME436</t>
  </si>
  <si>
    <t>PAVANKUMAR NAGENDRAKUMAR S</t>
  </si>
  <si>
    <t>4AD15ME437</t>
  </si>
  <si>
    <t>PRAMODKUMAR M</t>
  </si>
  <si>
    <t>4AD15ME438</t>
  </si>
  <si>
    <t>PRIYANKA M K</t>
  </si>
  <si>
    <t>4AD15ME439</t>
  </si>
  <si>
    <t>PUNEETH RATTANAHALLI PUTTARAJU</t>
  </si>
  <si>
    <t>4AD15ME440</t>
  </si>
  <si>
    <t>PUSHPA M C</t>
  </si>
  <si>
    <t>4AD15ME441</t>
  </si>
  <si>
    <t>RAFI CHAND PASHA</t>
  </si>
  <si>
    <t>4AD15ME442</t>
  </si>
  <si>
    <t>RAKSHITH S</t>
  </si>
  <si>
    <t>4AD15ME443</t>
  </si>
  <si>
    <t>RAVICHANDRA N</t>
  </si>
  <si>
    <t>4AD15ME445</t>
  </si>
  <si>
    <t>RAVIKUMAR MADAPTNA HALAGAPPA</t>
  </si>
  <si>
    <t>4AD15ME446</t>
  </si>
  <si>
    <t>SACHINKUMAR SUKUMAR</t>
  </si>
  <si>
    <t>4AD15ME448</t>
  </si>
  <si>
    <t>SAHAN B BHUSGUNDE</t>
  </si>
  <si>
    <t>4AD15ME449</t>
  </si>
  <si>
    <t>SAKEENA FIRDOUS</t>
  </si>
  <si>
    <t>4AD15ME450</t>
  </si>
  <si>
    <t>SANDEEP DEVARAHALLI SWAMY GOWDA</t>
  </si>
  <si>
    <t>4AD15ME451</t>
  </si>
  <si>
    <t>SANGAMESHWARA MALAGANAKERE ESHWARA</t>
  </si>
  <si>
    <t>4AD15ME452</t>
  </si>
  <si>
    <t>SANJAY V KULAKARNI</t>
  </si>
  <si>
    <t>4AD15ME453</t>
  </si>
  <si>
    <t>SANTHOSH PUTTASWAMY</t>
  </si>
  <si>
    <t>4AD15ME455</t>
  </si>
  <si>
    <t>SANTHOSH ARKERE PRASANNAKUMAR</t>
  </si>
  <si>
    <t>4AD15ME454</t>
  </si>
  <si>
    <t>SATHYA PRASAD YADAV SATHYANARAYANA</t>
  </si>
  <si>
    <t>4AD15ME456</t>
  </si>
  <si>
    <t>SHARATH MANJUNATH</t>
  </si>
  <si>
    <t>4AD15ME457</t>
  </si>
  <si>
    <t>SHASHI KIRAN MANJUNATHA</t>
  </si>
  <si>
    <t>4AD15ME459</t>
  </si>
  <si>
    <t>4AD15ME460</t>
  </si>
  <si>
    <t>SHIVALINGAPPA MAHESHA</t>
  </si>
  <si>
    <t>4AD15ME461</t>
  </si>
  <si>
    <t>SOMASHEKHAR MANGALAPPA</t>
  </si>
  <si>
    <t>4AD15ME462</t>
  </si>
  <si>
    <t>SRIKRISHNA NANJANGUDU GANESH PRASAD</t>
  </si>
  <si>
    <t>4AD15ME463</t>
  </si>
  <si>
    <t>SUBHASH JAISHANKAR</t>
  </si>
  <si>
    <t>4AD15ME464</t>
  </si>
  <si>
    <t>SUNIL SUDEENDRA</t>
  </si>
  <si>
    <t>4AD15ME465</t>
  </si>
  <si>
    <t>SYED IKHTIAR KASHIF</t>
  </si>
  <si>
    <t>4AD15ME466</t>
  </si>
  <si>
    <t>SYED KAMRAN SUHEL</t>
  </si>
  <si>
    <t>4AD15ME467</t>
  </si>
  <si>
    <t>SYED WASEEM SYED FAROOQ</t>
  </si>
  <si>
    <t>4AD15ME468</t>
  </si>
  <si>
    <t>VIKAS BAGUR</t>
  </si>
  <si>
    <t>4AD15ME469</t>
  </si>
  <si>
    <t>VINAYKUMAR GURUPADAPPA HOSAMANI</t>
  </si>
  <si>
    <t>4AD15ME470</t>
  </si>
  <si>
    <t>VISHAL GOWDA KOROUNDI PUTTA SWAMY</t>
  </si>
  <si>
    <t>4AD15ME471</t>
  </si>
  <si>
    <t>VIVEK CHAMALAPURA SIDDAPPA SWAMY</t>
  </si>
  <si>
    <t>4AD15ME472</t>
  </si>
  <si>
    <t>YASEER BAIG</t>
  </si>
  <si>
    <t>4AD15ME473</t>
  </si>
  <si>
    <t>HARSHAVARDHANA S S</t>
  </si>
  <si>
    <t>4AD12ME029</t>
  </si>
  <si>
    <t>VENKATESH VAMSHI KRISHNA REDDY</t>
  </si>
  <si>
    <t>4AD14ME068</t>
  </si>
  <si>
    <t xml:space="preserve">DARSHANGOWDA </t>
  </si>
  <si>
    <t>4AD13ME022</t>
  </si>
  <si>
    <t>SUCHITH B S</t>
  </si>
  <si>
    <t>4AD13ME096</t>
  </si>
  <si>
    <t>NAGASHREE H P</t>
  </si>
  <si>
    <t>4AD12CV033</t>
  </si>
  <si>
    <t>BINDUSARA T E</t>
  </si>
  <si>
    <t>4AD12CV008</t>
  </si>
  <si>
    <t>SYED ABU TAHIR</t>
  </si>
  <si>
    <t>4AD13CV417</t>
  </si>
  <si>
    <t>SHARATH KUMAR M</t>
  </si>
  <si>
    <t>4AD12CV430</t>
  </si>
  <si>
    <t>PAVAN P</t>
  </si>
  <si>
    <t>4AD13CV409</t>
  </si>
  <si>
    <t>AISHWARYA D</t>
  </si>
  <si>
    <t>4AD12CV001</t>
  </si>
  <si>
    <t>4AD12CV015</t>
  </si>
  <si>
    <t>ABHILASHA K R</t>
  </si>
  <si>
    <t>4AD13CV002</t>
  </si>
  <si>
    <t>ABHISHEK B</t>
  </si>
  <si>
    <t>4AD13CV003</t>
  </si>
  <si>
    <t>ADARSHA GOWDA M S</t>
  </si>
  <si>
    <t>4AD13CV004</t>
  </si>
  <si>
    <t>AKSHAY C M</t>
  </si>
  <si>
    <t>4AD13CV006</t>
  </si>
  <si>
    <t>AKSHAY KUMAR J</t>
  </si>
  <si>
    <t>4AD13CV007</t>
  </si>
  <si>
    <t>AMULYA BHARATHI M V</t>
  </si>
  <si>
    <t>4AD13CV008</t>
  </si>
  <si>
    <t>ATMURI DEVI SRAVANI</t>
  </si>
  <si>
    <t>4AD13CV009</t>
  </si>
  <si>
    <t>CHANDRA KIRAN R</t>
  </si>
  <si>
    <t>4AD13CV010</t>
  </si>
  <si>
    <t>CHETHAN A</t>
  </si>
  <si>
    <t>4AD13CV012</t>
  </si>
  <si>
    <t>DAKSHAYINI M S</t>
  </si>
  <si>
    <t>4AD13CV013</t>
  </si>
  <si>
    <t>DIVAKAR R</t>
  </si>
  <si>
    <t>4AD13CV015</t>
  </si>
  <si>
    <t>DIVYA JANGALI</t>
  </si>
  <si>
    <t>4AD13CV016</t>
  </si>
  <si>
    <t>DIXIT M N</t>
  </si>
  <si>
    <t>4AD13CV017</t>
  </si>
  <si>
    <t>HARSHA URS K M</t>
  </si>
  <si>
    <t>4AD13CV018</t>
  </si>
  <si>
    <t>HEMANTH S</t>
  </si>
  <si>
    <t>4AD13CV019</t>
  </si>
  <si>
    <t>JAYANTH L</t>
  </si>
  <si>
    <t>4AD13CV020</t>
  </si>
  <si>
    <t>KAVYA K D</t>
  </si>
  <si>
    <t>4AD13CV021</t>
  </si>
  <si>
    <t>KRUPA G</t>
  </si>
  <si>
    <t>4AD13CV022</t>
  </si>
  <si>
    <t>M S NAVEEN KUMAR</t>
  </si>
  <si>
    <t>4AD13CV023</t>
  </si>
  <si>
    <t>MADHUSUDHAN M</t>
  </si>
  <si>
    <t>4AD13CV024</t>
  </si>
  <si>
    <t>MANU L</t>
  </si>
  <si>
    <t>4AD13CV026</t>
  </si>
  <si>
    <t>MOHAN KUMAR C</t>
  </si>
  <si>
    <t>4AD13CV030</t>
  </si>
  <si>
    <t>NAVEEN KUMAR</t>
  </si>
  <si>
    <t>4AD13CV031</t>
  </si>
  <si>
    <t>NISHCHAL H</t>
  </si>
  <si>
    <t>4AD13CV034</t>
  </si>
  <si>
    <t>4AD13CV035</t>
  </si>
  <si>
    <t>POORNIMA M S</t>
  </si>
  <si>
    <t>4AD13CV036</t>
  </si>
  <si>
    <t>PRATHIBHA M S</t>
  </si>
  <si>
    <t>4AD13CV038</t>
  </si>
  <si>
    <t>PRAVEEN M S</t>
  </si>
  <si>
    <t>4AD13CV039</t>
  </si>
  <si>
    <t>RAKESH M</t>
  </si>
  <si>
    <t>4AD13CV040</t>
  </si>
  <si>
    <t>SABHYATHA M S</t>
  </si>
  <si>
    <t>4AD13CV043</t>
  </si>
  <si>
    <t>SANTHOSH J</t>
  </si>
  <si>
    <t>4AD13CV045</t>
  </si>
  <si>
    <t>4AD13CV048</t>
  </si>
  <si>
    <t>SWATHI J</t>
  </si>
  <si>
    <t>4AD13CV049</t>
  </si>
  <si>
    <t>SWATHI M S</t>
  </si>
  <si>
    <t>4AD13CV050</t>
  </si>
  <si>
    <t>UMESHA M</t>
  </si>
  <si>
    <t>4AD13CV054</t>
  </si>
  <si>
    <t>VIKAS K</t>
  </si>
  <si>
    <t>4AD13CV055</t>
  </si>
  <si>
    <t>VIPUL P</t>
  </si>
  <si>
    <t>4AD13CV056</t>
  </si>
  <si>
    <t>YASHAWANTH KUMAR H K</t>
  </si>
  <si>
    <t>4AD13CV058</t>
  </si>
  <si>
    <t>AKSHATHA K K</t>
  </si>
  <si>
    <t>4AD14CV400</t>
  </si>
  <si>
    <t>AVIK ANAND KUMAR</t>
  </si>
  <si>
    <t>4AD14CV401</t>
  </si>
  <si>
    <t>CHANDAN S P</t>
  </si>
  <si>
    <t>4AD14CV402</t>
  </si>
  <si>
    <t>CHANDRAKALA K N</t>
  </si>
  <si>
    <t>4AD14CV403</t>
  </si>
  <si>
    <t>KHALID SHARIFF</t>
  </si>
  <si>
    <t>4AD14CV405</t>
  </si>
  <si>
    <t>LIKITHA R P</t>
  </si>
  <si>
    <t>4AD14CV406</t>
  </si>
  <si>
    <t>MAIBOOB PASHA N</t>
  </si>
  <si>
    <t>4AD14CV407</t>
  </si>
  <si>
    <t>MANJULA N R</t>
  </si>
  <si>
    <t>4AD14CV408</t>
  </si>
  <si>
    <t>MANJUNATH Y P</t>
  </si>
  <si>
    <t>4AD14CV409</t>
  </si>
  <si>
    <t>4AD14CV410</t>
  </si>
  <si>
    <t>SACHIN KUMAR H N</t>
  </si>
  <si>
    <t>4AD14CV412</t>
  </si>
  <si>
    <t>4AD14CV413</t>
  </si>
  <si>
    <t>SANGEETHA R</t>
  </si>
  <si>
    <t>4AD14CV414</t>
  </si>
  <si>
    <t>4AD14CV415</t>
  </si>
  <si>
    <t>SHAKEEL AHMED KHAN</t>
  </si>
  <si>
    <t>4AD14CV416</t>
  </si>
  <si>
    <t>SHALINI V</t>
  </si>
  <si>
    <t>4AD14CV417</t>
  </si>
  <si>
    <t>SIDDARAMA</t>
  </si>
  <si>
    <t>4AD14CV418</t>
  </si>
  <si>
    <t>SINDHU K S</t>
  </si>
  <si>
    <t>4AD14CV419</t>
  </si>
  <si>
    <t>SRI HARSHA D N</t>
  </si>
  <si>
    <t>4AD14CV420</t>
  </si>
  <si>
    <t>Year 4</t>
  </si>
  <si>
    <t>SANJAY H V</t>
  </si>
  <si>
    <t>4AD11CS038</t>
  </si>
  <si>
    <t>SMITHA M C</t>
  </si>
  <si>
    <t>4AD11CS419</t>
  </si>
  <si>
    <t>SUBHASH T</t>
  </si>
  <si>
    <t>4AD12CS045</t>
  </si>
  <si>
    <t>JAGADEESH M B</t>
  </si>
  <si>
    <t>4AD13CS400</t>
  </si>
  <si>
    <t>RAHUL G</t>
  </si>
  <si>
    <t>4AD11CS034</t>
  </si>
  <si>
    <t>BOJEGOWDA M D</t>
  </si>
  <si>
    <t>4AD12CS008</t>
  </si>
  <si>
    <t>SARVANAND P JANNU</t>
  </si>
  <si>
    <t>4AD11CS041</t>
  </si>
  <si>
    <t>MAHADEVA SWAMY D M</t>
  </si>
  <si>
    <t>4AD12CS404</t>
  </si>
  <si>
    <t>NISARGA G S</t>
  </si>
  <si>
    <t>4AD12CS022</t>
  </si>
  <si>
    <t>AKSHATHA D</t>
  </si>
  <si>
    <t>4AD13CS003</t>
  </si>
  <si>
    <t>ANITA KUMARI</t>
  </si>
  <si>
    <t>4AD13CS005</t>
  </si>
  <si>
    <t>ANUSHA S</t>
  </si>
  <si>
    <t>4AD13CS006</t>
  </si>
  <si>
    <t>ARPITHA M S</t>
  </si>
  <si>
    <t>4AD13CS007</t>
  </si>
  <si>
    <t>ARUNA SAIRAM M</t>
  </si>
  <si>
    <t>4AD13CS008</t>
  </si>
  <si>
    <t>ASHRITHA N</t>
  </si>
  <si>
    <t>4AD13CS010</t>
  </si>
  <si>
    <t>ASHWINI S</t>
  </si>
  <si>
    <t>4AD13CS011</t>
  </si>
  <si>
    <t>AYESHA BAIG</t>
  </si>
  <si>
    <t>4AD13CS012</t>
  </si>
  <si>
    <t>BHARGAVI K S</t>
  </si>
  <si>
    <t>4AD13CS013</t>
  </si>
  <si>
    <t>CHANDRASHEKAR K V</t>
  </si>
  <si>
    <t>4AD13CS017</t>
  </si>
  <si>
    <t>CHANDRIKA H V</t>
  </si>
  <si>
    <t>4AD13CS018</t>
  </si>
  <si>
    <t>DARSHINI M S</t>
  </si>
  <si>
    <t>4AD13CS019</t>
  </si>
  <si>
    <t>FARHEEN KHANUM</t>
  </si>
  <si>
    <t>4AD13CS020</t>
  </si>
  <si>
    <t>GOWDA MITHILESH RAJU P</t>
  </si>
  <si>
    <t>4AD13CS021</t>
  </si>
  <si>
    <t>HARIKA J</t>
  </si>
  <si>
    <t>4AD13CS022</t>
  </si>
  <si>
    <t>HARSHITHA A C</t>
  </si>
  <si>
    <t>4AD13CS023</t>
  </si>
  <si>
    <t>HEMA NARAYAN M N</t>
  </si>
  <si>
    <t>4AD13CS025</t>
  </si>
  <si>
    <t>J SHREE CHARITHRAA</t>
  </si>
  <si>
    <t>4AD13CS026</t>
  </si>
  <si>
    <t>JEEVITHA R</t>
  </si>
  <si>
    <t>4AD13CS027</t>
  </si>
  <si>
    <t>KAVYA S</t>
  </si>
  <si>
    <t>4AD13CS029</t>
  </si>
  <si>
    <t>KAVYA A K</t>
  </si>
  <si>
    <t>4AD13CS030</t>
  </si>
  <si>
    <t>KEERTHISHREE S</t>
  </si>
  <si>
    <t>4AD13CS031</t>
  </si>
  <si>
    <t>KISHORKUMAR C S</t>
  </si>
  <si>
    <t>4AD13CS032</t>
  </si>
  <si>
    <t>KISHORE M</t>
  </si>
  <si>
    <t>4AD13CS033</t>
  </si>
  <si>
    <t>4AD13CS034</t>
  </si>
  <si>
    <t>M S DHANYA SHEKAR</t>
  </si>
  <si>
    <t>4AD13CS035</t>
  </si>
  <si>
    <t>MADHUSHREE S</t>
  </si>
  <si>
    <t>4AD13CS036</t>
  </si>
  <si>
    <t>MAMATHA R</t>
  </si>
  <si>
    <t>4AD13CS037</t>
  </si>
  <si>
    <t>MANJUNATH K GOWDA</t>
  </si>
  <si>
    <t>4AD13CS038</t>
  </si>
  <si>
    <t>MOHAMMED ZIYA</t>
  </si>
  <si>
    <t>4AD13CS039</t>
  </si>
  <si>
    <t>MONISHA B</t>
  </si>
  <si>
    <t>4AD13CS040</t>
  </si>
  <si>
    <t>NAVEEN S P</t>
  </si>
  <si>
    <t>4AD13CS041</t>
  </si>
  <si>
    <t>NIKTHA A</t>
  </si>
  <si>
    <t>4AD13CS042</t>
  </si>
  <si>
    <t>NOOR FATHIMA N</t>
  </si>
  <si>
    <t>4AD13CS043</t>
  </si>
  <si>
    <t>PALLAVI CHAVAN P</t>
  </si>
  <si>
    <t>4AD13CS044</t>
  </si>
  <si>
    <t>POOJA M S</t>
  </si>
  <si>
    <t>4AD13CS047</t>
  </si>
  <si>
    <t>POOJA U R</t>
  </si>
  <si>
    <t>4AD13CS048</t>
  </si>
  <si>
    <t>POORNACHANDRA TEJASVI T M</t>
  </si>
  <si>
    <t>4AD13CS049</t>
  </si>
  <si>
    <t>POORNIMA V R</t>
  </si>
  <si>
    <t>4AD13CS050</t>
  </si>
  <si>
    <t>PRAHARSHA T TARANATH</t>
  </si>
  <si>
    <t>4AD13CS052</t>
  </si>
  <si>
    <t>RADHIKA N</t>
  </si>
  <si>
    <t>4AD13CS056</t>
  </si>
  <si>
    <t>RAJEEV S</t>
  </si>
  <si>
    <t>4AD13CS058</t>
  </si>
  <si>
    <t>RAKSHA S</t>
  </si>
  <si>
    <t>4AD13CS059</t>
  </si>
  <si>
    <t>RAKSHITHA SR</t>
  </si>
  <si>
    <t>4AD13CS060</t>
  </si>
  <si>
    <t>RAMYA C M</t>
  </si>
  <si>
    <t>4AD13CS061</t>
  </si>
  <si>
    <t>RANJANA S</t>
  </si>
  <si>
    <t>4AD13CS062</t>
  </si>
  <si>
    <t>ROHITHA M</t>
  </si>
  <si>
    <t>4AD13CS064</t>
  </si>
  <si>
    <t>SACHIN P</t>
  </si>
  <si>
    <t>4AD13CS065</t>
  </si>
  <si>
    <t>SANDHYA M</t>
  </si>
  <si>
    <t>4AD13CS066</t>
  </si>
  <si>
    <t>SANJANA H B</t>
  </si>
  <si>
    <t>4AD13CS068</t>
  </si>
  <si>
    <t>SARAFIZA</t>
  </si>
  <si>
    <t>4AD13CS070</t>
  </si>
  <si>
    <t>SARASWATHI S</t>
  </si>
  <si>
    <t>4AD13CS071</t>
  </si>
  <si>
    <t>SHABIHA AKHTAR</t>
  </si>
  <si>
    <t>4AD13CS072</t>
  </si>
  <si>
    <t>4AD13CS073</t>
  </si>
  <si>
    <t>SHASHIKIRAN B</t>
  </si>
  <si>
    <t>4AD13CS076</t>
  </si>
  <si>
    <t>SHIVANI R PAWAR</t>
  </si>
  <si>
    <t>4AD13CS077</t>
  </si>
  <si>
    <t>SHRAVYA V</t>
  </si>
  <si>
    <t>4AD13CS078</t>
  </si>
  <si>
    <t>SHRIKANTH K L</t>
  </si>
  <si>
    <t>4AD13CS079</t>
  </si>
  <si>
    <t>SHWETHA B S</t>
  </si>
  <si>
    <t>4AD13CS080</t>
  </si>
  <si>
    <t>SOWJANYA V</t>
  </si>
  <si>
    <t>4AD13CS081</t>
  </si>
  <si>
    <t>SOWMYA RAI</t>
  </si>
  <si>
    <t>4AD13CS082</t>
  </si>
  <si>
    <t>SPOORTHI J K</t>
  </si>
  <si>
    <t>4AD13CS083</t>
  </si>
  <si>
    <t>SRIKANTH S</t>
  </si>
  <si>
    <t>4AD13CS084</t>
  </si>
  <si>
    <t>SUBIYA FARZEEN</t>
  </si>
  <si>
    <t>4AD13CS085</t>
  </si>
  <si>
    <t>SUKANYA PRAMOD CHIKKAMANNUR</t>
  </si>
  <si>
    <t>4AD13CS086</t>
  </si>
  <si>
    <t>SUMAIRA NOOR</t>
  </si>
  <si>
    <t>4AD13CS087</t>
  </si>
  <si>
    <t>SUNEEL S</t>
  </si>
  <si>
    <t>4AD13CS088</t>
  </si>
  <si>
    <t>SUPRITHA M S</t>
  </si>
  <si>
    <t>4AD13CS090</t>
  </si>
  <si>
    <t>TANMAI K S</t>
  </si>
  <si>
    <t>4AD13CS093</t>
  </si>
  <si>
    <t>THEJAS R J</t>
  </si>
  <si>
    <t>4AD13CS095</t>
  </si>
  <si>
    <t>VARSHA S</t>
  </si>
  <si>
    <t>4AD13CS096</t>
  </si>
  <si>
    <t>4AD13CS097</t>
  </si>
  <si>
    <t>VIDYA U</t>
  </si>
  <si>
    <t>4AD13CS098</t>
  </si>
  <si>
    <t>VIJETHA R</t>
  </si>
  <si>
    <t>4AD13CS099</t>
  </si>
  <si>
    <t>VIKAS B K</t>
  </si>
  <si>
    <t>4AD13CS100</t>
  </si>
  <si>
    <t>VINUTHA K M</t>
  </si>
  <si>
    <t>4AD13CS101</t>
  </si>
  <si>
    <t>VIQAR HYDER ANSARI</t>
  </si>
  <si>
    <t>4AD13CS102</t>
  </si>
  <si>
    <t>ASHWINI MURTY B V</t>
  </si>
  <si>
    <t>4AD14CS400</t>
  </si>
  <si>
    <t>MANJESH BABU S</t>
  </si>
  <si>
    <t>4AD14CS403</t>
  </si>
  <si>
    <t>RANJITHA M V</t>
  </si>
  <si>
    <t>4AD14CS407</t>
  </si>
  <si>
    <t xml:space="preserve">RAVINDRA KUMAR </t>
  </si>
  <si>
    <t>4AD14CS409</t>
  </si>
  <si>
    <t>THAMSEER AHMED R</t>
  </si>
  <si>
    <t>4AD14CS412</t>
  </si>
  <si>
    <t xml:space="preserve">USHA </t>
  </si>
  <si>
    <t>4AD14CS415</t>
  </si>
  <si>
    <t>SYED SHADAB MOHAMMED</t>
  </si>
  <si>
    <t>4AD13CS092</t>
  </si>
  <si>
    <t>4AD11EC035</t>
  </si>
  <si>
    <t>SAHANA B R</t>
  </si>
  <si>
    <t>4AD11EC415</t>
  </si>
  <si>
    <t>AKSHITHA M</t>
  </si>
  <si>
    <t>4AD12EC004</t>
  </si>
  <si>
    <t>DIVYASHREE N</t>
  </si>
  <si>
    <t>4AD12EC019</t>
  </si>
  <si>
    <t>MEGHANA B N</t>
  </si>
  <si>
    <t>4AD12EC036</t>
  </si>
  <si>
    <t>THEJASWI P V</t>
  </si>
  <si>
    <t>4AD12EC088</t>
  </si>
  <si>
    <t>USHA M</t>
  </si>
  <si>
    <t>4AD12EC089</t>
  </si>
  <si>
    <t>KEERTHIRAJ N</t>
  </si>
  <si>
    <t>4AD12EC406</t>
  </si>
  <si>
    <t>AISHWARYA P</t>
  </si>
  <si>
    <t>4AD13EC001</t>
  </si>
  <si>
    <t>AMOGHA AMMAVA SUDARSHAN</t>
  </si>
  <si>
    <t>4AD13EC003</t>
  </si>
  <si>
    <t>ANIL R</t>
  </si>
  <si>
    <t>4AD13EC004</t>
  </si>
  <si>
    <t xml:space="preserve">ANUSHA S </t>
  </si>
  <si>
    <t>4AD13EC006</t>
  </si>
  <si>
    <t>ASHFAQ AHMED</t>
  </si>
  <si>
    <t>4AD13EC007</t>
  </si>
  <si>
    <t>ASHISH S</t>
  </si>
  <si>
    <t>4AD13EC008</t>
  </si>
  <si>
    <t>BHARATH M G</t>
  </si>
  <si>
    <t>4AD13EC009</t>
  </si>
  <si>
    <t>BINDU D</t>
  </si>
  <si>
    <t>4AD13EC012</t>
  </si>
  <si>
    <t>BINDUSHREE B N</t>
  </si>
  <si>
    <t>4AD13EC013</t>
  </si>
  <si>
    <t>BRAMARAMBIKA S</t>
  </si>
  <si>
    <t>4AD13EC015</t>
  </si>
  <si>
    <t>CHAITHANYA LAKSHMI S</t>
  </si>
  <si>
    <t>4AD13EC016</t>
  </si>
  <si>
    <t>CHANDRA PRAKASH P</t>
  </si>
  <si>
    <t>4AD13EC017</t>
  </si>
  <si>
    <t>CHANDRAKALA V</t>
  </si>
  <si>
    <t>4AD13EC018</t>
  </si>
  <si>
    <t>DARSHAN N</t>
  </si>
  <si>
    <t>4AD13EC020</t>
  </si>
  <si>
    <t>DEVIKA R</t>
  </si>
  <si>
    <t>4AD13EC021</t>
  </si>
  <si>
    <t>DHANUSH M K</t>
  </si>
  <si>
    <t>4AD13EC022</t>
  </si>
  <si>
    <t>DRUSHYA C</t>
  </si>
  <si>
    <t>4AD13EC024</t>
  </si>
  <si>
    <t>GOUTHAM L</t>
  </si>
  <si>
    <t>4AD13EC026</t>
  </si>
  <si>
    <t>GURUDEV G</t>
  </si>
  <si>
    <t>4AD13EC027</t>
  </si>
  <si>
    <t>HABEEBA BANU A</t>
  </si>
  <si>
    <t>4AD13EC028</t>
  </si>
  <si>
    <t>HEMANTH KUMAR N</t>
  </si>
  <si>
    <t>4AD13EC029</t>
  </si>
  <si>
    <t>JAISHREE D S</t>
  </si>
  <si>
    <t>4AD13EC030</t>
  </si>
  <si>
    <t>JAYASHREE N</t>
  </si>
  <si>
    <t>4AD13EC031</t>
  </si>
  <si>
    <t>KAVYA K G</t>
  </si>
  <si>
    <t>4AD13EC034</t>
  </si>
  <si>
    <t>KEERTHI R</t>
  </si>
  <si>
    <t>4AD13EC035</t>
  </si>
  <si>
    <t>KRUPA M K</t>
  </si>
  <si>
    <t>4AD13EC036</t>
  </si>
  <si>
    <t>LATHA G Y</t>
  </si>
  <si>
    <t>4AD13EC037</t>
  </si>
  <si>
    <t>MAHENDRA M S</t>
  </si>
  <si>
    <t>4AD13EC039</t>
  </si>
  <si>
    <t>MAHESH KULAKARNI</t>
  </si>
  <si>
    <t>4AD13EC040</t>
  </si>
  <si>
    <t>MAHESH PUJAR</t>
  </si>
  <si>
    <t>4AD13EC041</t>
  </si>
  <si>
    <t>4AD13EC042</t>
  </si>
  <si>
    <t>MANASA A P</t>
  </si>
  <si>
    <t>4AD13EC043</t>
  </si>
  <si>
    <t>4AD13EC044</t>
  </si>
  <si>
    <t>MOHAMMED ADNAN</t>
  </si>
  <si>
    <t>4AD13EC045</t>
  </si>
  <si>
    <t>MOHAN KUMAR M V</t>
  </si>
  <si>
    <t>4AD13EC046</t>
  </si>
  <si>
    <t>MARAM REDDY JAHNAVI</t>
  </si>
  <si>
    <t>4AD13EC047</t>
  </si>
  <si>
    <t>NAMRATHA N</t>
  </si>
  <si>
    <t>4AD13EC048</t>
  </si>
  <si>
    <t>NIKILA B R</t>
  </si>
  <si>
    <t>4AD13EC052</t>
  </si>
  <si>
    <t>NIRMALA M</t>
  </si>
  <si>
    <t>4AD13EC053</t>
  </si>
  <si>
    <t>PALLAVI B S</t>
  </si>
  <si>
    <t>4AD13EC055</t>
  </si>
  <si>
    <t>POOJA B G</t>
  </si>
  <si>
    <t>4AD13EC056</t>
  </si>
  <si>
    <t>4AD13EC057</t>
  </si>
  <si>
    <t>PRIYA M A</t>
  </si>
  <si>
    <t>4AD13EC059</t>
  </si>
  <si>
    <t>PRIYANKA H M</t>
  </si>
  <si>
    <t>4AD13EC060</t>
  </si>
  <si>
    <t>PROKSHITH S</t>
  </si>
  <si>
    <t>4AD13EC061</t>
  </si>
  <si>
    <t>R SAGAR</t>
  </si>
  <si>
    <t>4AD13EC064</t>
  </si>
  <si>
    <t>RAKSHITH GOWDA H</t>
  </si>
  <si>
    <t>4AD13EC066</t>
  </si>
  <si>
    <t>RAMYA B M</t>
  </si>
  <si>
    <t>4AD13EC067</t>
  </si>
  <si>
    <t>RANGANATH P</t>
  </si>
  <si>
    <t>4AD13EC068</t>
  </si>
  <si>
    <t>RASHMI G R</t>
  </si>
  <si>
    <t>4AD13EC069</t>
  </si>
  <si>
    <t>RUBIYA SULTANA</t>
  </si>
  <si>
    <t>4AD13EC070</t>
  </si>
  <si>
    <t>SAFFIA AYMEN KHAN</t>
  </si>
  <si>
    <t>4AD13EC071</t>
  </si>
  <si>
    <t>SHRIDATTA M N</t>
  </si>
  <si>
    <t>4AD13EC073</t>
  </si>
  <si>
    <t>SHWETHA M C</t>
  </si>
  <si>
    <t>4AD13EC075</t>
  </si>
  <si>
    <t>SINCHANA S K</t>
  </si>
  <si>
    <t>4AD13EC076</t>
  </si>
  <si>
    <t>SOGRA FARHEEN</t>
  </si>
  <si>
    <t>4AD13EC078</t>
  </si>
  <si>
    <t>STEBY SEBASTIAN</t>
  </si>
  <si>
    <t>4AD13EC079</t>
  </si>
  <si>
    <t>SUKRUTHA A JAIN</t>
  </si>
  <si>
    <t>4AD13EC081</t>
  </si>
  <si>
    <t>SUPREETH B</t>
  </si>
  <si>
    <t>4AD13EC082</t>
  </si>
  <si>
    <t>SUSHMITHA H L</t>
  </si>
  <si>
    <t>4AD13EC083</t>
  </si>
  <si>
    <t>SUSHMITHA K B</t>
  </si>
  <si>
    <t>4AD13EC084</t>
  </si>
  <si>
    <t>SWATHI B S</t>
  </si>
  <si>
    <t>4AD13EC085</t>
  </si>
  <si>
    <t>T L VANITHA</t>
  </si>
  <si>
    <t>4AD13EC086</t>
  </si>
  <si>
    <t>VINODA J</t>
  </si>
  <si>
    <t>4AD13EC088</t>
  </si>
  <si>
    <t>YADHUNANDANAGOWDA B S</t>
  </si>
  <si>
    <t>4AD13EC089</t>
  </si>
  <si>
    <t>KARTHIK M</t>
  </si>
  <si>
    <t>4AD13EC091</t>
  </si>
  <si>
    <t>DIVYA D</t>
  </si>
  <si>
    <t>4AD13EC408</t>
  </si>
  <si>
    <t>4AD13EC411</t>
  </si>
  <si>
    <t>KIRAN A N</t>
  </si>
  <si>
    <t>4AD13EC414</t>
  </si>
  <si>
    <t>MOHAMED AYUB KHAN</t>
  </si>
  <si>
    <t>4AD13EC419</t>
  </si>
  <si>
    <t>MOHAMMED SHAHABUDDEIN AKHEEB</t>
  </si>
  <si>
    <t>4AD13EC420</t>
  </si>
  <si>
    <t>4AD13EC433</t>
  </si>
  <si>
    <t>RAJESH M M</t>
  </si>
  <si>
    <t>4AD13EC434</t>
  </si>
  <si>
    <t>SACHIN KUMAR M</t>
  </si>
  <si>
    <t>4AD13EC437</t>
  </si>
  <si>
    <t>SHARATH H P</t>
  </si>
  <si>
    <t>4AD13EC442</t>
  </si>
  <si>
    <t>SHEEBA SAYEDA</t>
  </si>
  <si>
    <t>4AD13EC443</t>
  </si>
  <si>
    <t>SUNIL KUMAR D J</t>
  </si>
  <si>
    <t>4AD13EC448</t>
  </si>
  <si>
    <t>ABHISHEK GOWDA B N</t>
  </si>
  <si>
    <t>4AD14EC400</t>
  </si>
  <si>
    <t>ASHA H R</t>
  </si>
  <si>
    <t>4AD14EC403</t>
  </si>
  <si>
    <t>BINDHU K R</t>
  </si>
  <si>
    <t>4AD14EC406</t>
  </si>
  <si>
    <t>CHANDAN B</t>
  </si>
  <si>
    <t>4AD14EC407</t>
  </si>
  <si>
    <t>DHANARAJ B G</t>
  </si>
  <si>
    <t>4AD14EC411</t>
  </si>
  <si>
    <t>DHARMENDRA G N</t>
  </si>
  <si>
    <t>4AD14EC412</t>
  </si>
  <si>
    <t>DILIP KUMAR M D</t>
  </si>
  <si>
    <t>4AD14EC413</t>
  </si>
  <si>
    <t>ELAYARAJU V</t>
  </si>
  <si>
    <t>4AD14EC415</t>
  </si>
  <si>
    <t>HITESH KUMAR M</t>
  </si>
  <si>
    <t>4AD14EC418</t>
  </si>
  <si>
    <t>KARTHIK B K</t>
  </si>
  <si>
    <t>4AD14EC420</t>
  </si>
  <si>
    <t>KEERTHAN S</t>
  </si>
  <si>
    <t>4AD14EC421</t>
  </si>
  <si>
    <t>LEELA N</t>
  </si>
  <si>
    <t>4AD14EC422</t>
  </si>
  <si>
    <t>MAMATHA B</t>
  </si>
  <si>
    <t>4AD14EC424</t>
  </si>
  <si>
    <t>MANOHAR H P</t>
  </si>
  <si>
    <t>4AD14EC427</t>
  </si>
  <si>
    <t>4AD14EC428</t>
  </si>
  <si>
    <t>MD AZLAAN KHAN</t>
  </si>
  <si>
    <t>4AD14EC431</t>
  </si>
  <si>
    <t>MOHAMMED SADHIQ</t>
  </si>
  <si>
    <t>4AD14EC432</t>
  </si>
  <si>
    <t>NANDITHA N</t>
  </si>
  <si>
    <t>4AD14EC433</t>
  </si>
  <si>
    <t>PUSPHA LATHA S</t>
  </si>
  <si>
    <t>4AD14EC439</t>
  </si>
  <si>
    <t>RAGAVENDRA K</t>
  </si>
  <si>
    <t>4AD14EC441</t>
  </si>
  <si>
    <t>RAMYA H S</t>
  </si>
  <si>
    <t>4AD14EC444</t>
  </si>
  <si>
    <t>ROOA L S</t>
  </si>
  <si>
    <t>4AD14EC446</t>
  </si>
  <si>
    <t>4AD14EC448</t>
  </si>
  <si>
    <t>SHASHIDHARA S</t>
  </si>
  <si>
    <t>4AD14EC449</t>
  </si>
  <si>
    <t>SHWETHA R</t>
  </si>
  <si>
    <t>4AD14EC451</t>
  </si>
  <si>
    <t>SOMASHEKAR</t>
  </si>
  <si>
    <t>4AD14EC452</t>
  </si>
  <si>
    <t xml:space="preserve">SUSHMA J </t>
  </si>
  <si>
    <t>4AD14EC455</t>
  </si>
  <si>
    <t>UMAMAHESHWART P R</t>
  </si>
  <si>
    <t>4AD14EC456</t>
  </si>
  <si>
    <t>UMME RUMANA</t>
  </si>
  <si>
    <t>4AD14EC457</t>
  </si>
  <si>
    <t>VEENA B R</t>
  </si>
  <si>
    <t>4AD14EC458</t>
  </si>
  <si>
    <t>YATHISH S</t>
  </si>
  <si>
    <t>4AD14EC459</t>
  </si>
  <si>
    <t>PUNEETHKUMAR KR</t>
  </si>
  <si>
    <t>4AD13EC063</t>
  </si>
  <si>
    <t>SHEETHAL N</t>
  </si>
  <si>
    <t>4AD13EC072</t>
  </si>
  <si>
    <t>ISHWAR PRASAD B S</t>
  </si>
  <si>
    <t>4AD13EC401</t>
  </si>
  <si>
    <t>NIKHIL RAJ A</t>
  </si>
  <si>
    <t>4AD13EC421</t>
  </si>
  <si>
    <t>NAVEEN S S</t>
  </si>
  <si>
    <t>4AD14EC436</t>
  </si>
  <si>
    <t>ABHISHEK A</t>
  </si>
  <si>
    <t>4AD10EE001</t>
  </si>
  <si>
    <t>SOMASHEKARA</t>
  </si>
  <si>
    <t>4AD13EE416</t>
  </si>
  <si>
    <t>YASEEN SHARIFF Z</t>
  </si>
  <si>
    <t>4AD12EE046</t>
  </si>
  <si>
    <t>4AD12EE015</t>
  </si>
  <si>
    <t>PRASANNA R</t>
  </si>
  <si>
    <t>4AD12EE029</t>
  </si>
  <si>
    <t>ADAM KHAN Z</t>
  </si>
  <si>
    <t>4AD13EE001</t>
  </si>
  <si>
    <t>AFIF UZ ZAMA R H</t>
  </si>
  <si>
    <t>4AD13EE002</t>
  </si>
  <si>
    <t>AISHWARYA S</t>
  </si>
  <si>
    <t>4AD13EE003</t>
  </si>
  <si>
    <t>4AD13EE004</t>
  </si>
  <si>
    <t>ANUSHA N</t>
  </si>
  <si>
    <t>4AD13EE005</t>
  </si>
  <si>
    <t>ARCHANA N L</t>
  </si>
  <si>
    <t>4AD13EE006</t>
  </si>
  <si>
    <t>BINDU N</t>
  </si>
  <si>
    <t>4AD13EE008</t>
  </si>
  <si>
    <t>CHETHAN N</t>
  </si>
  <si>
    <t>4AD13EE009</t>
  </si>
  <si>
    <t>CHETHAN S</t>
  </si>
  <si>
    <t>4AD13EE010</t>
  </si>
  <si>
    <t>EHASAN ULLA KHAN</t>
  </si>
  <si>
    <t>4AD13EE011</t>
  </si>
  <si>
    <t>HITHESH PATEL V</t>
  </si>
  <si>
    <t>4AD13EE013</t>
  </si>
  <si>
    <t>JEEVAK ROY J</t>
  </si>
  <si>
    <t>4AD13EE014</t>
  </si>
  <si>
    <t>KARTHIK S KRISHNAN</t>
  </si>
  <si>
    <t>4AD13EE015</t>
  </si>
  <si>
    <t>KEERTHANA M S</t>
  </si>
  <si>
    <t>4AD13EE016</t>
  </si>
  <si>
    <t>MANASA G</t>
  </si>
  <si>
    <t>4AD13EE017</t>
  </si>
  <si>
    <t>MANASA K</t>
  </si>
  <si>
    <t>4AD13EE018</t>
  </si>
  <si>
    <t>NAVYASHREE S M</t>
  </si>
  <si>
    <t>4AD13EE020</t>
  </si>
  <si>
    <t>NIKHIL N</t>
  </si>
  <si>
    <t>4AD13EE021</t>
  </si>
  <si>
    <t>POOJA T</t>
  </si>
  <si>
    <t>4AD13EE022</t>
  </si>
  <si>
    <t>PRAPHUL KUMAR A K</t>
  </si>
  <si>
    <t>4AD13EE023</t>
  </si>
  <si>
    <t>PREETHAM L P</t>
  </si>
  <si>
    <t>4AD13EE024</t>
  </si>
  <si>
    <t>PRIYADARSHINI N J</t>
  </si>
  <si>
    <t>4AD13EE025</t>
  </si>
  <si>
    <t>RAKSHITHA M</t>
  </si>
  <si>
    <t>4AD13EE026</t>
  </si>
  <si>
    <t>ROJA C D</t>
  </si>
  <si>
    <t>4AD13EE028</t>
  </si>
  <si>
    <t xml:space="preserve">SANA SHARIEF </t>
  </si>
  <si>
    <t>4AD13EE029</t>
  </si>
  <si>
    <t>SHREEDHARA Y M</t>
  </si>
  <si>
    <t>4AD13EE033</t>
  </si>
  <si>
    <t>SHUBAEL SHANE S</t>
  </si>
  <si>
    <t>4AD13EE034</t>
  </si>
  <si>
    <t>SOWNDARYA P</t>
  </si>
  <si>
    <t>4AD13EE036</t>
  </si>
  <si>
    <t>SRINIVASMURTHY V</t>
  </si>
  <si>
    <t>4AD13EE037</t>
  </si>
  <si>
    <t>SUPREETHA B S</t>
  </si>
  <si>
    <t>4AD13EE038</t>
  </si>
  <si>
    <t>SUPRITHA R</t>
  </si>
  <si>
    <t>4AD13EE039</t>
  </si>
  <si>
    <t>SUSHMA S R</t>
  </si>
  <si>
    <t>4AD13EE040</t>
  </si>
  <si>
    <t>VANDANA D</t>
  </si>
  <si>
    <t>4AD13EE041</t>
  </si>
  <si>
    <t>DEEPA</t>
  </si>
  <si>
    <t>4AD14EE403</t>
  </si>
  <si>
    <t>JAYANTHI S</t>
  </si>
  <si>
    <t>4AD14EE405</t>
  </si>
  <si>
    <t>KANYASHREE T T</t>
  </si>
  <si>
    <t>4AD14EE406</t>
  </si>
  <si>
    <t>KIRAN M</t>
  </si>
  <si>
    <t>4AD14EE407</t>
  </si>
  <si>
    <t>MADURYA K M</t>
  </si>
  <si>
    <t>4AD14EE409</t>
  </si>
  <si>
    <t>MANU K R</t>
  </si>
  <si>
    <t>4AD14EE412</t>
  </si>
  <si>
    <t>MD TOUSEEF M R</t>
  </si>
  <si>
    <t>4AD14EE413</t>
  </si>
  <si>
    <t>NIRANJANA M T</t>
  </si>
  <si>
    <t>4AD14EE415</t>
  </si>
  <si>
    <t xml:space="preserve">SAMRIN FATHIMA </t>
  </si>
  <si>
    <t>4AD14EE424</t>
  </si>
  <si>
    <t>THIPPESWAMY K</t>
  </si>
  <si>
    <t>4AD14EE428</t>
  </si>
  <si>
    <t>UDAYAKUMAR D R</t>
  </si>
  <si>
    <t>4AD14EE429</t>
  </si>
  <si>
    <t>NAVEEN KUMAR J</t>
  </si>
  <si>
    <t>4AD11ME411</t>
  </si>
  <si>
    <t>AJAY N B</t>
  </si>
  <si>
    <t>4AD12ME010</t>
  </si>
  <si>
    <t>ROHITH M B</t>
  </si>
  <si>
    <t>4AD12ME074</t>
  </si>
  <si>
    <t>VIGNESH M</t>
  </si>
  <si>
    <t>4AD12ME102</t>
  </si>
  <si>
    <t>AKASH P</t>
  </si>
  <si>
    <t>4AD13ME400</t>
  </si>
  <si>
    <t>AVINASH B R</t>
  </si>
  <si>
    <t>4AD13ME401</t>
  </si>
  <si>
    <t>SAVITHA</t>
  </si>
  <si>
    <t>4AD13ME432</t>
  </si>
  <si>
    <t>VIVEK C V</t>
  </si>
  <si>
    <t>4AD13ME443</t>
  </si>
  <si>
    <t xml:space="preserve">PRAJWAL URS M G </t>
  </si>
  <si>
    <t>4AD12ME061</t>
  </si>
  <si>
    <t>ABHISHEK G</t>
  </si>
  <si>
    <t>4AD12ME004</t>
  </si>
  <si>
    <t>ABHISHEK GOWDA B G</t>
  </si>
  <si>
    <t>4AD12ME005</t>
  </si>
  <si>
    <t>MANOJ KUMAR P</t>
  </si>
  <si>
    <t>4AD12ME045</t>
  </si>
  <si>
    <t>NITHIN VIKRAM</t>
  </si>
  <si>
    <t>4AD12ME059</t>
  </si>
  <si>
    <t>SUMUKH RAJE URS</t>
  </si>
  <si>
    <t>4AD12ME092</t>
  </si>
  <si>
    <t>VISHAL PRIYA M S</t>
  </si>
  <si>
    <t>4AD12ME104</t>
  </si>
  <si>
    <t>VEERENDRA M B</t>
  </si>
  <si>
    <t>4AD12ME100</t>
  </si>
  <si>
    <t>BHARATH M</t>
  </si>
  <si>
    <t>4AD13ME402</t>
  </si>
  <si>
    <t>JAYASURYA R</t>
  </si>
  <si>
    <t>4AD13ME409</t>
  </si>
  <si>
    <t>ABHINANDAN P</t>
  </si>
  <si>
    <t>4AD13ME001</t>
  </si>
  <si>
    <t>ABHINANDAN P R</t>
  </si>
  <si>
    <t>4AD13ME002</t>
  </si>
  <si>
    <t>ABHISHEK K S</t>
  </si>
  <si>
    <t>4AD13ME003</t>
  </si>
  <si>
    <t>4AD13ME006</t>
  </si>
  <si>
    <t>ABISHEK GOWDA C A</t>
  </si>
  <si>
    <t>4AD13ME007</t>
  </si>
  <si>
    <t>ABRAR HASSAIN</t>
  </si>
  <si>
    <t>4AD13ME009</t>
  </si>
  <si>
    <t>AKSHAY KUMAR S</t>
  </si>
  <si>
    <t>4AD13ME012</t>
  </si>
  <si>
    <t>AKSHAY S</t>
  </si>
  <si>
    <t>4AD13ME013</t>
  </si>
  <si>
    <t>B S LOHITH</t>
  </si>
  <si>
    <t>4AD13ME014</t>
  </si>
  <si>
    <t>BHARATH KUMAR B G</t>
  </si>
  <si>
    <t>4AD13ME015</t>
  </si>
  <si>
    <t>CHANDAN K R</t>
  </si>
  <si>
    <t>4AD13ME016</t>
  </si>
  <si>
    <t>CHANDAN V</t>
  </si>
  <si>
    <t>4AD13ME017</t>
  </si>
  <si>
    <t>CHETHAN  B M</t>
  </si>
  <si>
    <t>4AD13ME018</t>
  </si>
  <si>
    <t>CHETHAN KUMAR G</t>
  </si>
  <si>
    <t>4AD13ME020</t>
  </si>
  <si>
    <t>D V RAAGU</t>
  </si>
  <si>
    <t>4AD13ME021</t>
  </si>
  <si>
    <t>DARSHAN N K</t>
  </si>
  <si>
    <t>4AD13ME023</t>
  </si>
  <si>
    <t>DEEPAK MADAPPA B J</t>
  </si>
  <si>
    <t>4AD13ME024</t>
  </si>
  <si>
    <t>GAYAZ MOHAMED</t>
  </si>
  <si>
    <t>4AD13ME026</t>
  </si>
  <si>
    <t>GHAYAZ AHAMED KHAN</t>
  </si>
  <si>
    <t>4AD13ME027</t>
  </si>
  <si>
    <t>HEMANTH HEGGADE S S</t>
  </si>
  <si>
    <t>4AD13ME028</t>
  </si>
  <si>
    <t>INFANT JOSHUA J</t>
  </si>
  <si>
    <t>4AD13ME029</t>
  </si>
  <si>
    <t>JAFFAR KHAN SATTAR</t>
  </si>
  <si>
    <t>4AD13ME030</t>
  </si>
  <si>
    <t>KARTHIK D</t>
  </si>
  <si>
    <t>4AD13ME031</t>
  </si>
  <si>
    <t>KARTHIK M S</t>
  </si>
  <si>
    <t>4AD13ME033</t>
  </si>
  <si>
    <t>KHALEEL AHMED</t>
  </si>
  <si>
    <t>4AD13ME034</t>
  </si>
  <si>
    <t>KUMARA M</t>
  </si>
  <si>
    <t>4AD13ME035</t>
  </si>
  <si>
    <t>MADHUKUMAR  M N</t>
  </si>
  <si>
    <t>4AD13ME037</t>
  </si>
  <si>
    <t>MAHADEV PRASAD S</t>
  </si>
  <si>
    <t>4AD13ME038</t>
  </si>
  <si>
    <t>MAHENDRA H S</t>
  </si>
  <si>
    <t>4AD13ME039</t>
  </si>
  <si>
    <t>MALLIKARJUNA K R</t>
  </si>
  <si>
    <t>4AD13ME040</t>
  </si>
  <si>
    <t>MANJUNATH S</t>
  </si>
  <si>
    <t>4AD13ME041</t>
  </si>
  <si>
    <t>MANOHAR H S</t>
  </si>
  <si>
    <t>4AD13ME042</t>
  </si>
  <si>
    <t>4AD13ME043</t>
  </si>
  <si>
    <t>MOHAMED MOHIYUDDIN SHARIFF</t>
  </si>
  <si>
    <t>4AD13ME044</t>
  </si>
  <si>
    <t xml:space="preserve">MOHAMED FARAAS </t>
  </si>
  <si>
    <t>4AD13ME045</t>
  </si>
  <si>
    <t>MOHAMMED ABU HUZEFA</t>
  </si>
  <si>
    <t>4AD13ME046</t>
  </si>
  <si>
    <t>MOHAMMED AFAQUE SHARIFF</t>
  </si>
  <si>
    <t>4AD13ME047</t>
  </si>
  <si>
    <t>MOHAMMED ASIM ZAIN</t>
  </si>
  <si>
    <t>4AD13ME048</t>
  </si>
  <si>
    <t>MOHAMMED MANSOOR</t>
  </si>
  <si>
    <t>4AD13ME049</t>
  </si>
  <si>
    <t>MOHAMMED SALIK</t>
  </si>
  <si>
    <t>4AD13ME050</t>
  </si>
  <si>
    <t>MOHAMMED SALMAN</t>
  </si>
  <si>
    <t>4AD13ME051</t>
  </si>
  <si>
    <t>MOHAMMED SUFIANULLA SHARIFF</t>
  </si>
  <si>
    <t>4AD13ME052</t>
  </si>
  <si>
    <t xml:space="preserve">MOHAMMED YASEEN AHMED </t>
  </si>
  <si>
    <t>4AD13ME054</t>
  </si>
  <si>
    <t>MOHAMMED ZAIENULLABADIAN</t>
  </si>
  <si>
    <t>4AD13ME055</t>
  </si>
  <si>
    <t>MUQHTHADIR RAIHAN</t>
  </si>
  <si>
    <t>4AD13ME056</t>
  </si>
  <si>
    <t>NAGARJUN N</t>
  </si>
  <si>
    <t>4AD13ME057</t>
  </si>
  <si>
    <t>NANJAPPA P U</t>
  </si>
  <si>
    <t>4AD13ME058</t>
  </si>
  <si>
    <t>NAVEEN KUMAR K</t>
  </si>
  <si>
    <t>4AD13ME059</t>
  </si>
  <si>
    <t xml:space="preserve">NEERAJ M M </t>
  </si>
  <si>
    <t>4AD13ME060</t>
  </si>
  <si>
    <t>NIVEDITHA L</t>
  </si>
  <si>
    <t>4AD13ME062</t>
  </si>
  <si>
    <t>PAVAN S P</t>
  </si>
  <si>
    <t>4AD13ME063</t>
  </si>
  <si>
    <t>PRADEEP</t>
  </si>
  <si>
    <t>4AD13ME064</t>
  </si>
  <si>
    <t>PRADEEP M G</t>
  </si>
  <si>
    <t>4AD13ME065</t>
  </si>
  <si>
    <t>PRADHYUMNA S</t>
  </si>
  <si>
    <t>4AD13ME066</t>
  </si>
  <si>
    <t>PRASANNA KUMAR A</t>
  </si>
  <si>
    <t>4AD13ME067</t>
  </si>
  <si>
    <t>PRASHANTH H</t>
  </si>
  <si>
    <t>4AD13ME068</t>
  </si>
  <si>
    <t>PUNEETH M S</t>
  </si>
  <si>
    <t>4AD13ME069</t>
  </si>
  <si>
    <t>RAGHAVENDRA H B</t>
  </si>
  <si>
    <t>4AD13ME070</t>
  </si>
  <si>
    <t>RAGHAVENDRA V</t>
  </si>
  <si>
    <t>4AD13ME071</t>
  </si>
  <si>
    <t>RAJATH KUMAR SHETTY K</t>
  </si>
  <si>
    <t>4AD13ME072</t>
  </si>
  <si>
    <t>RAJATH PONNANNA A V</t>
  </si>
  <si>
    <t>4AD13ME073</t>
  </si>
  <si>
    <t>RAJESH B V</t>
  </si>
  <si>
    <t>4AD13ME074</t>
  </si>
  <si>
    <t>RAKESH KUMAR K</t>
  </si>
  <si>
    <t>4AD13ME075</t>
  </si>
  <si>
    <t>RANJITH D S</t>
  </si>
  <si>
    <t>4AD13ME077</t>
  </si>
  <si>
    <t>RISHAB S</t>
  </si>
  <si>
    <t>4AD13ME078</t>
  </si>
  <si>
    <t>ROHITH R</t>
  </si>
  <si>
    <t>4AD13ME079</t>
  </si>
  <si>
    <t>4AD13ME080</t>
  </si>
  <si>
    <t>SACHIN A G</t>
  </si>
  <si>
    <t>4AD13ME081</t>
  </si>
  <si>
    <t>SACHIN M V</t>
  </si>
  <si>
    <t>4AD13ME082</t>
  </si>
  <si>
    <t>SANDEEP R</t>
  </si>
  <si>
    <t>4AD13ME085</t>
  </si>
  <si>
    <t>SATHEESHA U B</t>
  </si>
  <si>
    <t>4AD13ME086</t>
  </si>
  <si>
    <t>SHARATH M</t>
  </si>
  <si>
    <t>4AD13ME088</t>
  </si>
  <si>
    <t>SHASHIKUMAR B M</t>
  </si>
  <si>
    <t>4AD13ME090</t>
  </si>
  <si>
    <t>SHEIK FAREED</t>
  </si>
  <si>
    <t>4AD13ME091</t>
  </si>
  <si>
    <t>SHREYAS P</t>
  </si>
  <si>
    <t>4AD13ME093</t>
  </si>
  <si>
    <t>SOMESHA NAYAKA</t>
  </si>
  <si>
    <t>4AD13ME094</t>
  </si>
  <si>
    <t>SUHAS M C</t>
  </si>
  <si>
    <t>4AD13ME098</t>
  </si>
  <si>
    <t>SUHAS M S</t>
  </si>
  <si>
    <t>4AD13ME099</t>
  </si>
  <si>
    <t xml:space="preserve">SUHAS P </t>
  </si>
  <si>
    <t>4AD13ME100</t>
  </si>
  <si>
    <t>SUHAS R</t>
  </si>
  <si>
    <t>4AD13ME101</t>
  </si>
  <si>
    <t>SYED SHOEB AHMED</t>
  </si>
  <si>
    <t>4AD13ME104</t>
  </si>
  <si>
    <t>TEJASWI P S</t>
  </si>
  <si>
    <t>4AD13ME106</t>
  </si>
  <si>
    <t>U KIRAN</t>
  </si>
  <si>
    <t>4AD13ME107</t>
  </si>
  <si>
    <t>UDAY SHANKAR S</t>
  </si>
  <si>
    <t>4AD13ME108</t>
  </si>
  <si>
    <t>VARUNCHANDAN S L</t>
  </si>
  <si>
    <t>4AD13ME109</t>
  </si>
  <si>
    <t>SHARATH C R</t>
  </si>
  <si>
    <t>4AD13ME116</t>
  </si>
  <si>
    <t>SKANDAN JANARDAN RAJ URS URS V</t>
  </si>
  <si>
    <t>4AD13ME117</t>
  </si>
  <si>
    <t>ABHIJITH A</t>
  </si>
  <si>
    <t>4AD14ME400</t>
  </si>
  <si>
    <t>AKARSHA T M</t>
  </si>
  <si>
    <t>4AD14ME401</t>
  </si>
  <si>
    <t>CHANDAN B V</t>
  </si>
  <si>
    <t>4AD14ME403</t>
  </si>
  <si>
    <t>CHAETHAN R</t>
  </si>
  <si>
    <t>4AD14ME404</t>
  </si>
  <si>
    <t>DIVEETH M P</t>
  </si>
  <si>
    <t>4AD14ME407</t>
  </si>
  <si>
    <t>4AD14ME410</t>
  </si>
  <si>
    <t>KOUSHIK M S</t>
  </si>
  <si>
    <t>4AD14ME411</t>
  </si>
  <si>
    <t>KRUTHIK S</t>
  </si>
  <si>
    <t>4AD14ME412</t>
  </si>
  <si>
    <t>MADAN M</t>
  </si>
  <si>
    <t>4AD14ME413</t>
  </si>
  <si>
    <t>MANJUNATH A S</t>
  </si>
  <si>
    <t>4AD14ME414</t>
  </si>
  <si>
    <t>MANU M</t>
  </si>
  <si>
    <t>4AD14ME415</t>
  </si>
  <si>
    <t>MEGHA V</t>
  </si>
  <si>
    <t>4AD14ME416</t>
  </si>
  <si>
    <t>NIKIL A</t>
  </si>
  <si>
    <t>4AD14ME418</t>
  </si>
  <si>
    <t>PRADEEP KUMAR C</t>
  </si>
  <si>
    <t>4AD14ME419</t>
  </si>
  <si>
    <t>4AD14ME421</t>
  </si>
  <si>
    <t xml:space="preserve">SANTHOSH </t>
  </si>
  <si>
    <t>4AD14ME423</t>
  </si>
  <si>
    <t>SHARATH M L</t>
  </si>
  <si>
    <t>4AD14ME424</t>
  </si>
  <si>
    <t>SHARATH KUMAR P</t>
  </si>
  <si>
    <t>4AD14ME425</t>
  </si>
  <si>
    <t>SHIVA KUMAR N</t>
  </si>
  <si>
    <t>4AD14ME426</t>
  </si>
  <si>
    <t>SHIVA PRASAD H A</t>
  </si>
  <si>
    <t>4AD14ME427</t>
  </si>
  <si>
    <t>4AD14ME429</t>
  </si>
  <si>
    <t>THILAK S</t>
  </si>
  <si>
    <t>4AD14ME430</t>
  </si>
  <si>
    <t>YOGARAJ D</t>
  </si>
  <si>
    <t>4AD14ME432</t>
  </si>
  <si>
    <t>PUNITH RAO C M</t>
  </si>
  <si>
    <t>4AD11ME032</t>
  </si>
  <si>
    <t>CHETHAN C</t>
  </si>
  <si>
    <t>4AD13ME019</t>
  </si>
  <si>
    <t>SANDEEP G V</t>
  </si>
  <si>
    <t>4AD13ME084</t>
  </si>
  <si>
    <t>YASHWANTH K</t>
  </si>
  <si>
    <t>4AD13ME115</t>
  </si>
  <si>
    <t>BASAVARAJE URS</t>
  </si>
  <si>
    <t>4AD12ME016</t>
  </si>
  <si>
    <t>Year 1</t>
  </si>
  <si>
    <t>CIVIL ENGINEERING</t>
  </si>
  <si>
    <t>COMPUTER SCIENCE AND ENGINEERING</t>
  </si>
  <si>
    <t>ELECTRONICS AND COMMUNICATION ENGINEERING</t>
  </si>
  <si>
    <t>ELECTRICAL AND ELECTRONICS ENGINEERING</t>
  </si>
  <si>
    <t>MECHANICAL ENGINEERING</t>
  </si>
  <si>
    <t>ADARSH S S</t>
  </si>
  <si>
    <t>4AD17CV001</t>
  </si>
  <si>
    <t>AKSHATHA N</t>
  </si>
  <si>
    <t>4AD17CV003</t>
  </si>
  <si>
    <t>BI BI AYIMAN</t>
  </si>
  <si>
    <t>4AD17CV006</t>
  </si>
  <si>
    <t>CHETHANAGOWDA M C</t>
  </si>
  <si>
    <t>4AD17CV007</t>
  </si>
  <si>
    <t>DEEKSHA V</t>
  </si>
  <si>
    <t>4AD17CV009</t>
  </si>
  <si>
    <t>DIVYASHREE G RAJ</t>
  </si>
  <si>
    <t>4AD17CV011</t>
  </si>
  <si>
    <t>GURUPRASAD H S</t>
  </si>
  <si>
    <t>4AD17CV013</t>
  </si>
  <si>
    <t>KAUSTUBHA M B</t>
  </si>
  <si>
    <t>4AD17CV017</t>
  </si>
  <si>
    <t>4AD17CV020</t>
  </si>
  <si>
    <t>NANDEESH S</t>
  </si>
  <si>
    <t>4AD17CV021</t>
  </si>
  <si>
    <t>NAVEEN  K</t>
  </si>
  <si>
    <t>4AD17CV022</t>
  </si>
  <si>
    <t>NAVEEN M</t>
  </si>
  <si>
    <t>4AD17CV023</t>
  </si>
  <si>
    <t>NAVYA L</t>
  </si>
  <si>
    <t>4AD17CV024</t>
  </si>
  <si>
    <t>NISHANTH Y C</t>
  </si>
  <si>
    <t>4AD17CV025</t>
  </si>
  <si>
    <t>PAVITHRA B S</t>
  </si>
  <si>
    <t>4AD17CV026</t>
  </si>
  <si>
    <t>PRAKASH BAHADUR L</t>
  </si>
  <si>
    <t>4AD17CV027</t>
  </si>
  <si>
    <t>PRUTHVI DEV R</t>
  </si>
  <si>
    <t>4AD17CV029</t>
  </si>
  <si>
    <t>PUTTAVERE GOWDA K V</t>
  </si>
  <si>
    <t>4AD17CV028</t>
  </si>
  <si>
    <t xml:space="preserve">RAKSHITHA M </t>
  </si>
  <si>
    <t>4AD17CV031</t>
  </si>
  <si>
    <t>ROOPINI N</t>
  </si>
  <si>
    <t>4AD17CV032</t>
  </si>
  <si>
    <t>SAMPREETH  SOORI S</t>
  </si>
  <si>
    <t>4AD17CV033</t>
  </si>
  <si>
    <t>SHIVAPRASADU G M</t>
  </si>
  <si>
    <t>4AD17CV035</t>
  </si>
  <si>
    <t>THEJASGOWDA L N</t>
  </si>
  <si>
    <t>4AD17CV036</t>
  </si>
  <si>
    <t>VISHWAS R</t>
  </si>
  <si>
    <t>4AD17CV040</t>
  </si>
  <si>
    <t>YASHWANTH B</t>
  </si>
  <si>
    <t>4AD17CV042</t>
  </si>
  <si>
    <t>YASHWANTH L</t>
  </si>
  <si>
    <t>4AD17CV043</t>
  </si>
  <si>
    <t>YOGASWATHI M</t>
  </si>
  <si>
    <t>4AD17CV044</t>
  </si>
  <si>
    <t>MEGHA N</t>
  </si>
  <si>
    <t>4AD17CV019</t>
  </si>
  <si>
    <t>RAKESH KUMAR G S</t>
  </si>
  <si>
    <t>4AD17CV030</t>
  </si>
  <si>
    <t>V HEMANTH KUMAR</t>
  </si>
  <si>
    <t>4AD17CV037</t>
  </si>
  <si>
    <t>AKASH H H</t>
  </si>
  <si>
    <t>4AD17CV002</t>
  </si>
  <si>
    <t>ALEX ABRAHAM P</t>
  </si>
  <si>
    <t>4AD17CV004</t>
  </si>
  <si>
    <t>BHARATH G GOWDA</t>
  </si>
  <si>
    <t>4AD17CV005</t>
  </si>
  <si>
    <t>CHIRAG R</t>
  </si>
  <si>
    <t>4AD17CV008</t>
  </si>
  <si>
    <t>DHANUSH KUMAR J</t>
  </si>
  <si>
    <t>4AD17CV010</t>
  </si>
  <si>
    <t>GANESH D</t>
  </si>
  <si>
    <t>4AD17CV012</t>
  </si>
  <si>
    <t>HRUTHIK S</t>
  </si>
  <si>
    <t>4AD17CV014</t>
  </si>
  <si>
    <t>KARTHIK K</t>
  </si>
  <si>
    <t>4AD17CV015</t>
  </si>
  <si>
    <t>KAVYSHREE R</t>
  </si>
  <si>
    <t>4AD17CV018</t>
  </si>
  <si>
    <t>4AD17CV045</t>
  </si>
  <si>
    <t>SHASHANK MR</t>
  </si>
  <si>
    <t>4AD17CV034</t>
  </si>
  <si>
    <t>VARUN M S</t>
  </si>
  <si>
    <t>4AD17CV038</t>
  </si>
  <si>
    <t>VINOD G A</t>
  </si>
  <si>
    <t>4AD17CV039</t>
  </si>
  <si>
    <t>4AD17CV041</t>
  </si>
  <si>
    <t>KASHIB AKBAR</t>
  </si>
  <si>
    <t>4AD17CV016</t>
  </si>
  <si>
    <t>ABHINAV S H</t>
  </si>
  <si>
    <t>4AD17CS001</t>
  </si>
  <si>
    <t>4AD17CS002</t>
  </si>
  <si>
    <t>ADITHYA H S</t>
  </si>
  <si>
    <t>4AD17CS003</t>
  </si>
  <si>
    <t>AHALYA P</t>
  </si>
  <si>
    <t>4AD17CS004</t>
  </si>
  <si>
    <t>AKHILESH J A</t>
  </si>
  <si>
    <t>4AD17CS005</t>
  </si>
  <si>
    <t xml:space="preserve">AMULYA P </t>
  </si>
  <si>
    <t>4AD17CS006</t>
  </si>
  <si>
    <t>4AD17CS007</t>
  </si>
  <si>
    <t>ANIL KUMAR GADEDA GOUDAR G</t>
  </si>
  <si>
    <t>4AD17CS008</t>
  </si>
  <si>
    <t>ANUSHA  P DONGADE</t>
  </si>
  <si>
    <t>4AD17CS009</t>
  </si>
  <si>
    <t>APOORVA R</t>
  </si>
  <si>
    <t>4AD17CS011</t>
  </si>
  <si>
    <t>ARJUN V</t>
  </si>
  <si>
    <t>4AD17CS012</t>
  </si>
  <si>
    <t>BHARATH J</t>
  </si>
  <si>
    <t>4AD17CS014</t>
  </si>
  <si>
    <t>BHAVANA M</t>
  </si>
  <si>
    <t>4AD17CS015</t>
  </si>
  <si>
    <t>BHAVANA R</t>
  </si>
  <si>
    <t>4AD17CS016</t>
  </si>
  <si>
    <t>BHOOMIKA P</t>
  </si>
  <si>
    <t>4AD17CS017</t>
  </si>
  <si>
    <t>4AD17CS020</t>
  </si>
  <si>
    <t>DARSHINI  R</t>
  </si>
  <si>
    <t>4AD17CS021</t>
  </si>
  <si>
    <t>DIVYA H</t>
  </si>
  <si>
    <t>4AD17CS022</t>
  </si>
  <si>
    <t>FAIZA FIRDAUS</t>
  </si>
  <si>
    <t>4AD17CS024</t>
  </si>
  <si>
    <t>GEETHA S</t>
  </si>
  <si>
    <t>4AD17CS026</t>
  </si>
  <si>
    <t>GIRISH GOWDA D</t>
  </si>
  <si>
    <t>4AD17CS027</t>
  </si>
  <si>
    <t>HARISH  L K</t>
  </si>
  <si>
    <t>4AD17CS028</t>
  </si>
  <si>
    <t>HARSHITHA M P</t>
  </si>
  <si>
    <t>4AD17CS029</t>
  </si>
  <si>
    <t>HEMANTH B</t>
  </si>
  <si>
    <t>4AD17CS031</t>
  </si>
  <si>
    <t xml:space="preserve">KRITHIKA G </t>
  </si>
  <si>
    <t>4AD17CS036</t>
  </si>
  <si>
    <t>KULSUM KHANUM K</t>
  </si>
  <si>
    <t>4AD17CS037</t>
  </si>
  <si>
    <t>KUSUM I K</t>
  </si>
  <si>
    <t>4AD17CS038</t>
  </si>
  <si>
    <t>4AD17CS039</t>
  </si>
  <si>
    <t>LIKITHA V</t>
  </si>
  <si>
    <t>4AD17CS040</t>
  </si>
  <si>
    <t>M S CHINNIDHI ARADHYA</t>
  </si>
  <si>
    <t>4AD17CS041</t>
  </si>
  <si>
    <t>M S HRUTHIVIC</t>
  </si>
  <si>
    <t>4AD17CS042</t>
  </si>
  <si>
    <t>MACHAIAH M E</t>
  </si>
  <si>
    <t>4AD17CS043</t>
  </si>
  <si>
    <t>4AD17CS044</t>
  </si>
  <si>
    <t xml:space="preserve">MAHALAKSHMI N </t>
  </si>
  <si>
    <t>4AD17CS045</t>
  </si>
  <si>
    <t xml:space="preserve">MEGHANA R </t>
  </si>
  <si>
    <t>4AD17CS048</t>
  </si>
  <si>
    <t>MEGHANA REDDY M</t>
  </si>
  <si>
    <t>4AD17CS049</t>
  </si>
  <si>
    <t>MOHAMED SHOAIB</t>
  </si>
  <si>
    <t>4AD17CS050</t>
  </si>
  <si>
    <t>MOHAMMED FAHAD NAWAZ</t>
  </si>
  <si>
    <t>4AD17CS051</t>
  </si>
  <si>
    <t>MOHAMMED IDRISH F</t>
  </si>
  <si>
    <t>4AD17CS052</t>
  </si>
  <si>
    <t>NANDAKISHOR B M</t>
  </si>
  <si>
    <t>4AD17CS053</t>
  </si>
  <si>
    <t>NANDINI J</t>
  </si>
  <si>
    <t>4AD17CS054</t>
  </si>
  <si>
    <t>NANDINI M M</t>
  </si>
  <si>
    <t>4AD17CS055</t>
  </si>
  <si>
    <t>NIKHITHA S RAO</t>
  </si>
  <si>
    <t>4AD17CS057</t>
  </si>
  <si>
    <t>NISARGA C N</t>
  </si>
  <si>
    <t>4AD17CS058</t>
  </si>
  <si>
    <t>NISHCHAL R</t>
  </si>
  <si>
    <t>4AD17CS059</t>
  </si>
  <si>
    <t>NITHAN L</t>
  </si>
  <si>
    <t>4AD17CS060</t>
  </si>
  <si>
    <t>PAVAN  SITARAM HEGDE</t>
  </si>
  <si>
    <t>4AD17CS063</t>
  </si>
  <si>
    <t>PAVAN KUMAR H K</t>
  </si>
  <si>
    <t>4AD17CS062</t>
  </si>
  <si>
    <t>POOJASHREE N</t>
  </si>
  <si>
    <t>4AD17CS064</t>
  </si>
  <si>
    <t>PRAMODKUMAR R</t>
  </si>
  <si>
    <t>4AD17CS065</t>
  </si>
  <si>
    <t>PREKSHA S</t>
  </si>
  <si>
    <t>4AD17CS067</t>
  </si>
  <si>
    <t>R ANU KANTHAN</t>
  </si>
  <si>
    <t>4AD17CS068</t>
  </si>
  <si>
    <t>RACHANA G S</t>
  </si>
  <si>
    <t>4AD17CS069</t>
  </si>
  <si>
    <t xml:space="preserve">RAGHAVENDRA PEERESH KABBUR </t>
  </si>
  <si>
    <t>4AD17CS070</t>
  </si>
  <si>
    <t>RAKSHITHA C M</t>
  </si>
  <si>
    <t>4AD17CS072</t>
  </si>
  <si>
    <t>RENUKA S</t>
  </si>
  <si>
    <t>4AD17CS074</t>
  </si>
  <si>
    <t>RUCK SARE SABHA</t>
  </si>
  <si>
    <t>4AD17CS075</t>
  </si>
  <si>
    <t>SACHIN N</t>
  </si>
  <si>
    <t>4AD17CS076</t>
  </si>
  <si>
    <t>SAHANA M P</t>
  </si>
  <si>
    <t>4AD17CS078</t>
  </si>
  <si>
    <t>SAHANA M S</t>
  </si>
  <si>
    <t>4AD17CS079</t>
  </si>
  <si>
    <t>SAMURA MARIYAM K A</t>
  </si>
  <si>
    <t>4AD17CS080</t>
  </si>
  <si>
    <t>SANJANA B L</t>
  </si>
  <si>
    <t>4AD17CS081</t>
  </si>
  <si>
    <t>SANKETH S</t>
  </si>
  <si>
    <t>4AD17CS082</t>
  </si>
  <si>
    <t>SHREYAS M L</t>
  </si>
  <si>
    <t>4AD17CS083</t>
  </si>
  <si>
    <t>SHRI LAKSHMI C N</t>
  </si>
  <si>
    <t>4AD17CS085</t>
  </si>
  <si>
    <t>SOWMYA M V</t>
  </si>
  <si>
    <t>4AD17CS086</t>
  </si>
  <si>
    <t>SUSHMA V</t>
  </si>
  <si>
    <t>4AD17CS088</t>
  </si>
  <si>
    <t>SUSHMITHA C M</t>
  </si>
  <si>
    <t>4AD17CS089</t>
  </si>
  <si>
    <t>SYED ABDUR RAHAMAN</t>
  </si>
  <si>
    <t>4AD17CS090</t>
  </si>
  <si>
    <t>SYED ASIF</t>
  </si>
  <si>
    <t>4AD17CS091</t>
  </si>
  <si>
    <t>T N SINCHAN  MUTHAMMA</t>
  </si>
  <si>
    <t>4AD17CS092</t>
  </si>
  <si>
    <t>TANIAFAREEN</t>
  </si>
  <si>
    <t>4AD17CS093</t>
  </si>
  <si>
    <t>TAYYABA</t>
  </si>
  <si>
    <t>4AD17CS094</t>
  </si>
  <si>
    <t>TEJAS M K</t>
  </si>
  <si>
    <t>4AD17CS095</t>
  </si>
  <si>
    <t>TEJASWINI A G</t>
  </si>
  <si>
    <t>4AD17CS096</t>
  </si>
  <si>
    <t>VARSHITHA R</t>
  </si>
  <si>
    <t>4AD17CS097</t>
  </si>
  <si>
    <t>VINAYKUMAR Y D</t>
  </si>
  <si>
    <t>4AD17CS098</t>
  </si>
  <si>
    <t>VISMAYA S P</t>
  </si>
  <si>
    <t>4AD17CS099</t>
  </si>
  <si>
    <t>YASHASWINI H R</t>
  </si>
  <si>
    <t>4AD17CS100</t>
  </si>
  <si>
    <t>CANNY CUSHALAPPA N J</t>
  </si>
  <si>
    <t>4AD17CS018</t>
  </si>
  <si>
    <t>DRUVA S</t>
  </si>
  <si>
    <t>4AD17CS023</t>
  </si>
  <si>
    <t>JESMITHA M P</t>
  </si>
  <si>
    <t>4AD17CS034</t>
  </si>
  <si>
    <t>MALAVIKA  T M</t>
  </si>
  <si>
    <t>4AD17CS046</t>
  </si>
  <si>
    <t>SAHANA K C</t>
  </si>
  <si>
    <t>4AD17CS077</t>
  </si>
  <si>
    <t>4AD17CS010</t>
  </si>
  <si>
    <t>ASHIRA A CHANDU</t>
  </si>
  <si>
    <t>4AD17CS013</t>
  </si>
  <si>
    <t>CHANDANA A S</t>
  </si>
  <si>
    <t>4AD17CS019</t>
  </si>
  <si>
    <t>FARHAZ KHAN</t>
  </si>
  <si>
    <t>4AD17CS025</t>
  </si>
  <si>
    <t>JANAVI K V</t>
  </si>
  <si>
    <t>4AD17CS032</t>
  </si>
  <si>
    <t>JEEVIKA H M</t>
  </si>
  <si>
    <t>4AD17CS033</t>
  </si>
  <si>
    <t>MANISH KUMAR S</t>
  </si>
  <si>
    <t>4AD17CS047</t>
  </si>
  <si>
    <t>NESARA V</t>
  </si>
  <si>
    <t>4AD17CS056</t>
  </si>
  <si>
    <t>NIVEDITHA S N</t>
  </si>
  <si>
    <t>4AD17CS061</t>
  </si>
  <si>
    <t>PRATHEEKSHA G</t>
  </si>
  <si>
    <t>4AD17CS066</t>
  </si>
  <si>
    <t>RAKSHITH KUMAR H N</t>
  </si>
  <si>
    <t>4AD17CS071</t>
  </si>
  <si>
    <t>RAKSHITHA Y S</t>
  </si>
  <si>
    <t>4AD17CS073</t>
  </si>
  <si>
    <t>SHREYAS MAHENDRAKAR S</t>
  </si>
  <si>
    <t>4AD17CS084</t>
  </si>
  <si>
    <t>SRIVATHSA S RAGHVAN</t>
  </si>
  <si>
    <t>4AD17CS087</t>
  </si>
  <si>
    <t>YASHWANTH P S</t>
  </si>
  <si>
    <t>4AD17CS101</t>
  </si>
  <si>
    <t>KARUNESH K S</t>
  </si>
  <si>
    <t>4AD17CS035</t>
  </si>
  <si>
    <t>AISHWARYA S Y</t>
  </si>
  <si>
    <t>4AD17EC001</t>
  </si>
  <si>
    <t>AJAY C</t>
  </si>
  <si>
    <t>4AD17EC002</t>
  </si>
  <si>
    <t>AKSHAY</t>
  </si>
  <si>
    <t>4AD17EC003</t>
  </si>
  <si>
    <t>ANU R</t>
  </si>
  <si>
    <t>4AD17EC004</t>
  </si>
  <si>
    <t>4AD17EC005</t>
  </si>
  <si>
    <t>B BERNICE MATTENAI</t>
  </si>
  <si>
    <t>4AD17EC007</t>
  </si>
  <si>
    <t>BHANUPRIYA B</t>
  </si>
  <si>
    <t>4AD17EC009</t>
  </si>
  <si>
    <t>BHAVANA D C</t>
  </si>
  <si>
    <t>4AD17EC011</t>
  </si>
  <si>
    <t>BHOOMIKA G</t>
  </si>
  <si>
    <t>4AD17EC012</t>
  </si>
  <si>
    <t>BHUVANESHWARI B V</t>
  </si>
  <si>
    <t>4AD17EC014</t>
  </si>
  <si>
    <t>4AD17EC016</t>
  </si>
  <si>
    <t>CHANDU D</t>
  </si>
  <si>
    <t>4AD17EC017</t>
  </si>
  <si>
    <t>CHANDU PRASAD T L</t>
  </si>
  <si>
    <t>4AD17EC018</t>
  </si>
  <si>
    <t>CHAYA R</t>
  </si>
  <si>
    <t>4AD17EC019</t>
  </si>
  <si>
    <t>CHINGAKHAM ROMITA CHANU</t>
  </si>
  <si>
    <t>4AD17EC020</t>
  </si>
  <si>
    <t>CHITHANYA D S</t>
  </si>
  <si>
    <t>4AD17EC015</t>
  </si>
  <si>
    <t>DARSHAN KUMAR C.B</t>
  </si>
  <si>
    <t>4AD17EC022</t>
  </si>
  <si>
    <t>DHANANJAYA S</t>
  </si>
  <si>
    <t>4AD17EC023</t>
  </si>
  <si>
    <t>DHANUSHA T</t>
  </si>
  <si>
    <t>4AD17EC024</t>
  </si>
  <si>
    <t>DILIP N</t>
  </si>
  <si>
    <t>4AD17EC025</t>
  </si>
  <si>
    <t>GIRISHA BABU C J</t>
  </si>
  <si>
    <t>4AD17EC026</t>
  </si>
  <si>
    <t>HARSHITH K</t>
  </si>
  <si>
    <t>4AD17EC027</t>
  </si>
  <si>
    <t>4AD17EC028</t>
  </si>
  <si>
    <t>JAYASURYA J</t>
  </si>
  <si>
    <t>4AD17EC029</t>
  </si>
  <si>
    <t>K GOWTHAMI</t>
  </si>
  <si>
    <t>4AD17EC030</t>
  </si>
  <si>
    <t>KALPANA K</t>
  </si>
  <si>
    <t>4AD17EC031</t>
  </si>
  <si>
    <t>KUSUMA M N</t>
  </si>
  <si>
    <t>4AD17EC033</t>
  </si>
  <si>
    <t>4AD17EC034</t>
  </si>
  <si>
    <t>LIKHITH K S</t>
  </si>
  <si>
    <t>4AD17EC035</t>
  </si>
  <si>
    <t>MAHESHAKUMAR U</t>
  </si>
  <si>
    <t>4AD17EC036</t>
  </si>
  <si>
    <t>4AD17EC037</t>
  </si>
  <si>
    <t>4AD17EC038</t>
  </si>
  <si>
    <t>MOHAMMED MOIN</t>
  </si>
  <si>
    <t>4AD17EC039</t>
  </si>
  <si>
    <t>4AD17EC040</t>
  </si>
  <si>
    <t>NAYANA N</t>
  </si>
  <si>
    <t>4AD17EC041</t>
  </si>
  <si>
    <t>NEHA N</t>
  </si>
  <si>
    <t>4AD17EC042</t>
  </si>
  <si>
    <t>NISHANTHA D K</t>
  </si>
  <si>
    <t>4AD17EC043</t>
  </si>
  <si>
    <t>4AD17EC044</t>
  </si>
  <si>
    <t>POOJITHA J</t>
  </si>
  <si>
    <t>4AD17EC045</t>
  </si>
  <si>
    <t>POOJITHA M A</t>
  </si>
  <si>
    <t>4AD17EC046</t>
  </si>
  <si>
    <t>POORNIMA K</t>
  </si>
  <si>
    <t>4AD17EC047</t>
  </si>
  <si>
    <t>PRAVEEN KUMAR M M</t>
  </si>
  <si>
    <t>4AD17EC051</t>
  </si>
  <si>
    <t>PRAVEENKUMAR</t>
  </si>
  <si>
    <t>4AD17EC050</t>
  </si>
  <si>
    <t>PRINAYAKA S</t>
  </si>
  <si>
    <t>4AD17EC053</t>
  </si>
  <si>
    <t>4AD17EC055</t>
  </si>
  <si>
    <t>RASHMI V</t>
  </si>
  <si>
    <t>4AD17EC056</t>
  </si>
  <si>
    <t>REKHA S</t>
  </si>
  <si>
    <t>4AD17EC057</t>
  </si>
  <si>
    <t>ROHITH V</t>
  </si>
  <si>
    <t>4AD17EC059</t>
  </si>
  <si>
    <t>RUCHITHA G S</t>
  </si>
  <si>
    <t>4AD17EC060</t>
  </si>
  <si>
    <t>4AD17EC062</t>
  </si>
  <si>
    <t>SHALINI D</t>
  </si>
  <si>
    <t>4AD17EC064</t>
  </si>
  <si>
    <t>SHILPA R</t>
  </si>
  <si>
    <t>4AD17EC065</t>
  </si>
  <si>
    <t xml:space="preserve">SHRIVATHSA M </t>
  </si>
  <si>
    <t>4AD17EC066</t>
  </si>
  <si>
    <t>SINDHU R</t>
  </si>
  <si>
    <t>4AD17EC067</t>
  </si>
  <si>
    <t>SONALI L U</t>
  </si>
  <si>
    <t>4AD17EC068</t>
  </si>
  <si>
    <t>SOUNDARYA S G</t>
  </si>
  <si>
    <t>4AD17EC061</t>
  </si>
  <si>
    <t>SUCHITHRA R S</t>
  </si>
  <si>
    <t>4AD17EC069</t>
  </si>
  <si>
    <t>SUDARSHAN S</t>
  </si>
  <si>
    <t>4AD17EC070</t>
  </si>
  <si>
    <t>SUMA A M</t>
  </si>
  <si>
    <t>4AD17EC071</t>
  </si>
  <si>
    <t xml:space="preserve">SURYA SHANKAR MURTHY </t>
  </si>
  <si>
    <t>4AD17EC072</t>
  </si>
  <si>
    <t>VENUGOPAL A S</t>
  </si>
  <si>
    <t>4AD17EC074</t>
  </si>
  <si>
    <t>YASHAWINI M P</t>
  </si>
  <si>
    <t>4AD17EC075</t>
  </si>
  <si>
    <t>ARPITHA B</t>
  </si>
  <si>
    <t>BASAVARAJ D.K</t>
  </si>
  <si>
    <t>4AD17EC008</t>
  </si>
  <si>
    <t>BHARATH H L</t>
  </si>
  <si>
    <t>4AD17EC010</t>
  </si>
  <si>
    <t>BHUVANA M C</t>
  </si>
  <si>
    <t>4AD17EC013</t>
  </si>
  <si>
    <t>POORNIMA S</t>
  </si>
  <si>
    <t>4AD17EC048</t>
  </si>
  <si>
    <t>4AD17EC054</t>
  </si>
  <si>
    <t>DANISH ALI KHAN</t>
  </si>
  <si>
    <t>4AD17EC021</t>
  </si>
  <si>
    <t>KRIPA GOYAL</t>
  </si>
  <si>
    <t>4AD17EC032</t>
  </si>
  <si>
    <t>PRAJWAL R</t>
  </si>
  <si>
    <t>4AD17EC049</t>
  </si>
  <si>
    <t>PREETHAM G B</t>
  </si>
  <si>
    <t>4AD17EC052</t>
  </si>
  <si>
    <t>ROHINI K K</t>
  </si>
  <si>
    <t>4AD17EC058</t>
  </si>
  <si>
    <t>SANTHOSH TIWARI C</t>
  </si>
  <si>
    <t>4AD17EC063</t>
  </si>
  <si>
    <t>TARUN</t>
  </si>
  <si>
    <t>4AD17EC073</t>
  </si>
  <si>
    <t>AKSHAY D</t>
  </si>
  <si>
    <t>4AD17EE001</t>
  </si>
  <si>
    <t>ARPITHA R</t>
  </si>
  <si>
    <t>4AD17EE002</t>
  </si>
  <si>
    <t>ASHA P</t>
  </si>
  <si>
    <t>4AD17EE004</t>
  </si>
  <si>
    <t>ASHWINI C R</t>
  </si>
  <si>
    <t>4AD17EE005</t>
  </si>
  <si>
    <t>ASHWINI D S</t>
  </si>
  <si>
    <t>4AD17EE006</t>
  </si>
  <si>
    <t xml:space="preserve">B ROSHAN </t>
  </si>
  <si>
    <t>4AD17EE007</t>
  </si>
  <si>
    <t>DHANYATHA M</t>
  </si>
  <si>
    <t>4AD17EE009</t>
  </si>
  <si>
    <t>FAWAZ AHAMED N S</t>
  </si>
  <si>
    <t>4AD17EE010</t>
  </si>
  <si>
    <t>GAGANA S</t>
  </si>
  <si>
    <t>4AD17EE011</t>
  </si>
  <si>
    <t>HARSHA K M</t>
  </si>
  <si>
    <t>4AD17EE012</t>
  </si>
  <si>
    <t>INDRANI L</t>
  </si>
  <si>
    <t>4AD17EE014</t>
  </si>
  <si>
    <t>LOKESH D</t>
  </si>
  <si>
    <t>4AD17EE016</t>
  </si>
  <si>
    <t>MAHADEVA SWAMY A S</t>
  </si>
  <si>
    <t>4AD17EE017</t>
  </si>
  <si>
    <t>4AD17EE018</t>
  </si>
  <si>
    <t>MANOJ K N</t>
  </si>
  <si>
    <t>4AD17EE020</t>
  </si>
  <si>
    <t>4AD17EE019</t>
  </si>
  <si>
    <t>MOHAMED FARIS</t>
  </si>
  <si>
    <t>4AD17EE021</t>
  </si>
  <si>
    <t>MOHAMMED HUZAIF</t>
  </si>
  <si>
    <t>4AD17EE022</t>
  </si>
  <si>
    <t>MOHAMMED SHA FAISAL M P</t>
  </si>
  <si>
    <t>4AD17EE023</t>
  </si>
  <si>
    <t>MONIKA P</t>
  </si>
  <si>
    <t>4AD17EE024</t>
  </si>
  <si>
    <t>PRADEEP K</t>
  </si>
  <si>
    <t>4AD17EE025</t>
  </si>
  <si>
    <t>PRASHANTH R</t>
  </si>
  <si>
    <t>4AD17EE026</t>
  </si>
  <si>
    <t>PRIYANKA P D</t>
  </si>
  <si>
    <t>4AD17EE027</t>
  </si>
  <si>
    <t>RACHANA K GOWDA</t>
  </si>
  <si>
    <t>4AD17EE028</t>
  </si>
  <si>
    <t>RAMYASHREE S</t>
  </si>
  <si>
    <t>4AD17EE029</t>
  </si>
  <si>
    <t>RUQUIA NAAZ  KHANUM</t>
  </si>
  <si>
    <t>4AD17EE030</t>
  </si>
  <si>
    <t>SAHANA B</t>
  </si>
  <si>
    <t>4AD17EE031</t>
  </si>
  <si>
    <t>SAHANA H M</t>
  </si>
  <si>
    <t>4AD17EE032</t>
  </si>
  <si>
    <t>SHWETHA N</t>
  </si>
  <si>
    <t>4AD17EE033</t>
  </si>
  <si>
    <t>SIMRAH FATHIMA</t>
  </si>
  <si>
    <t>4AD17EE034</t>
  </si>
  <si>
    <t>SOWMYA M N</t>
  </si>
  <si>
    <t>4AD17EE035</t>
  </si>
  <si>
    <t>4AD17EE036</t>
  </si>
  <si>
    <t>SUSHMITHA V</t>
  </si>
  <si>
    <t>4AD17EE037</t>
  </si>
  <si>
    <t>TASMIYA DOUHA</t>
  </si>
  <si>
    <t>4AD17EE039</t>
  </si>
  <si>
    <t>VARUN A</t>
  </si>
  <si>
    <t>4AD17EE040</t>
  </si>
  <si>
    <t>VEDAVATHI R</t>
  </si>
  <si>
    <t>4AD17EE041</t>
  </si>
  <si>
    <t>VIKAS M V</t>
  </si>
  <si>
    <t>4AD17EE042</t>
  </si>
  <si>
    <t>VIRAT S MIRLE</t>
  </si>
  <si>
    <t>4AD17EE043</t>
  </si>
  <si>
    <t>4AD17EE038</t>
  </si>
  <si>
    <t xml:space="preserve">HASEEBULLA BAIG </t>
  </si>
  <si>
    <t>4AD17EE013</t>
  </si>
  <si>
    <t>JOSHUA H RAYAPURI</t>
  </si>
  <si>
    <t>4AD17EE015</t>
  </si>
  <si>
    <t>ARUN KUMAR K M</t>
  </si>
  <si>
    <t>4AD17EE003</t>
  </si>
  <si>
    <t>SYED RAWOOFUR RAHMAN</t>
  </si>
  <si>
    <t>ADITYA C</t>
  </si>
  <si>
    <t>4AD17ME003</t>
  </si>
  <si>
    <t>ADITYA M</t>
  </si>
  <si>
    <t>4AD17ME004</t>
  </si>
  <si>
    <t>AJITH KUMAR R</t>
  </si>
  <si>
    <t>4AD17ME005</t>
  </si>
  <si>
    <t>AKHILESH B</t>
  </si>
  <si>
    <t>4AD17ME006</t>
  </si>
  <si>
    <t>AKHILESHPATEEL N A</t>
  </si>
  <si>
    <t>4AD17ME007</t>
  </si>
  <si>
    <t>AKSHAY G</t>
  </si>
  <si>
    <t>4AD17ME008</t>
  </si>
  <si>
    <t>AKSHAY R BHARADWAJ</t>
  </si>
  <si>
    <t>4AD17ME009</t>
  </si>
  <si>
    <t>ANIL KUMAR B M</t>
  </si>
  <si>
    <t>4AD17ME012</t>
  </si>
  <si>
    <t>4AD17ME013</t>
  </si>
  <si>
    <t>CHANDAN KUMAR D M</t>
  </si>
  <si>
    <t>4AD17ME014</t>
  </si>
  <si>
    <t>CHAYA SIDDESH K S</t>
  </si>
  <si>
    <t>4AD17ME016</t>
  </si>
  <si>
    <t>4AD17ME017</t>
  </si>
  <si>
    <t>DEEKSHITH GOWDA C K</t>
  </si>
  <si>
    <t>4AD17ME018</t>
  </si>
  <si>
    <t>DHARSHANKUMAR K</t>
  </si>
  <si>
    <t>4AD17ME019</t>
  </si>
  <si>
    <t>HARSHAVARDHAN N</t>
  </si>
  <si>
    <t>4AD17ME020</t>
  </si>
  <si>
    <t>HARSHITHA V</t>
  </si>
  <si>
    <t>4AD17ME021</t>
  </si>
  <si>
    <t xml:space="preserve">J L PREETHAM </t>
  </si>
  <si>
    <t>4AD17ME022</t>
  </si>
  <si>
    <t>JAYANTH S</t>
  </si>
  <si>
    <t>4AD17ME023</t>
  </si>
  <si>
    <t>JEEVAN P B</t>
  </si>
  <si>
    <t>4AD17ME024</t>
  </si>
  <si>
    <t>4AD17ME026</t>
  </si>
  <si>
    <t>M B KARTHIK AIYAPPA</t>
  </si>
  <si>
    <t>4AD17ME027</t>
  </si>
  <si>
    <t>MADHU K B</t>
  </si>
  <si>
    <t>4AD17ME028</t>
  </si>
  <si>
    <t>MAHADEVAPRASAD N</t>
  </si>
  <si>
    <t>4AD17ME029</t>
  </si>
  <si>
    <t>MAHADEVASWAMY H L</t>
  </si>
  <si>
    <t>4AD17ME030</t>
  </si>
  <si>
    <t>MANJUNTH</t>
  </si>
  <si>
    <t>4AD17ME031</t>
  </si>
  <si>
    <t>MANOJ KUMAR N S</t>
  </si>
  <si>
    <t>4AD17ME032</t>
  </si>
  <si>
    <t>4AD17ME033</t>
  </si>
  <si>
    <t>MOHAMMED AFNAN</t>
  </si>
  <si>
    <t>4AD17ME034</t>
  </si>
  <si>
    <t>MOHAMMED ARBAZ</t>
  </si>
  <si>
    <t>4AD17ME035</t>
  </si>
  <si>
    <t>MOHAMMED ATIF</t>
  </si>
  <si>
    <t>4AD17ME036</t>
  </si>
  <si>
    <t>MOHAMMED FURKHAN</t>
  </si>
  <si>
    <t>4AD17ME037</t>
  </si>
  <si>
    <t>MOHAMMED IBRAHIM</t>
  </si>
  <si>
    <t>4AD17ME038</t>
  </si>
  <si>
    <t>MOHAMMED KHASIM USAID</t>
  </si>
  <si>
    <t>4AD17ME040</t>
  </si>
  <si>
    <t>MOHAMMED SAQLAIN</t>
  </si>
  <si>
    <t>4AD17ME042</t>
  </si>
  <si>
    <t>MOHAMMED UMAR FAROOQ</t>
  </si>
  <si>
    <t>4AD17ME039</t>
  </si>
  <si>
    <t>4AD17ME043</t>
  </si>
  <si>
    <t>MOHANGANESH</t>
  </si>
  <si>
    <t>4AD17ME044</t>
  </si>
  <si>
    <t>MONIKARANI B M</t>
  </si>
  <si>
    <t>4AD17ME045</t>
  </si>
  <si>
    <t>NAGENDRA PRASAD D S</t>
  </si>
  <si>
    <t>4AD17ME047</t>
  </si>
  <si>
    <t>NAVEEN N</t>
  </si>
  <si>
    <t>4AD17ME049</t>
  </si>
  <si>
    <t>NISHA C M</t>
  </si>
  <si>
    <t>4AD17ME050</t>
  </si>
  <si>
    <t>PANEESH J S</t>
  </si>
  <si>
    <t>4AD17ME051</t>
  </si>
  <si>
    <t>PAVAN S</t>
  </si>
  <si>
    <t>4AD17ME052</t>
  </si>
  <si>
    <t>PRAJWAL A S</t>
  </si>
  <si>
    <t>4AD17ME055</t>
  </si>
  <si>
    <t>PRAJWAL G R</t>
  </si>
  <si>
    <t>4AD17ME054</t>
  </si>
  <si>
    <t>4AD17ME053</t>
  </si>
  <si>
    <t>PRAMOD GOWDA B S</t>
  </si>
  <si>
    <t>4AD17ME057</t>
  </si>
  <si>
    <t>PRASANNAKUMAR M</t>
  </si>
  <si>
    <t>4AD17ME058</t>
  </si>
  <si>
    <t>PREETHAM CHANDY PAUL V</t>
  </si>
  <si>
    <t>4AD17ME059</t>
  </si>
  <si>
    <t>PREETHAM K</t>
  </si>
  <si>
    <t>4AD17ME060</t>
  </si>
  <si>
    <t>RAHUL S A</t>
  </si>
  <si>
    <t>4AD17ME061</t>
  </si>
  <si>
    <t>RAJATH KUMAR M L</t>
  </si>
  <si>
    <t>4AD17ME062</t>
  </si>
  <si>
    <t>RUHIDPASHA A</t>
  </si>
  <si>
    <t>4AD17ME063</t>
  </si>
  <si>
    <t>S M FAROOQ QUADRI</t>
  </si>
  <si>
    <t>4AD17ME064</t>
  </si>
  <si>
    <t xml:space="preserve">SAKHIB AHMED </t>
  </si>
  <si>
    <t>4AD17ME065</t>
  </si>
  <si>
    <t>SANATH H M</t>
  </si>
  <si>
    <t>4AD17ME066</t>
  </si>
  <si>
    <t>4AD17ME067</t>
  </si>
  <si>
    <t>SANTHOSH KUMAR  S</t>
  </si>
  <si>
    <t>4AD17ME069</t>
  </si>
  <si>
    <t>SHAMANTH KUMAR M</t>
  </si>
  <si>
    <t>4AD17ME070</t>
  </si>
  <si>
    <t>SHREYAS Y</t>
  </si>
  <si>
    <t>4AD17ME071</t>
  </si>
  <si>
    <t>SUHAS CHAKRAVARTHY K J</t>
  </si>
  <si>
    <t>4AD17ME072</t>
  </si>
  <si>
    <t>SUKRUTH U R</t>
  </si>
  <si>
    <t>4AD17ME073</t>
  </si>
  <si>
    <t>SUSHAN N</t>
  </si>
  <si>
    <t>4AD17ME074</t>
  </si>
  <si>
    <t>SYED ARBAZ</t>
  </si>
  <si>
    <t>4AD17ME075</t>
  </si>
  <si>
    <t>SYED SIDDIQ</t>
  </si>
  <si>
    <t>4AD17ME076</t>
  </si>
  <si>
    <t>VARUN N</t>
  </si>
  <si>
    <t>4AD17ME077</t>
  </si>
  <si>
    <t>VINAY C S</t>
  </si>
  <si>
    <t>4AD17ME078</t>
  </si>
  <si>
    <t>VISHNU C</t>
  </si>
  <si>
    <t>4AD17ME079</t>
  </si>
  <si>
    <t>VIVEK B K</t>
  </si>
  <si>
    <t>4AD17ME080</t>
  </si>
  <si>
    <t>VIVEKA K</t>
  </si>
  <si>
    <t>4AD17ME081</t>
  </si>
  <si>
    <t>YATHISH KUMAR R</t>
  </si>
  <si>
    <t>4AD17ME082</t>
  </si>
  <si>
    <t>4AD17ME083</t>
  </si>
  <si>
    <t>ABHILASH S</t>
  </si>
  <si>
    <t>4AD17ME001</t>
  </si>
  <si>
    <t>ADARSH GOWA M</t>
  </si>
  <si>
    <t>4AD17ME002</t>
  </si>
  <si>
    <t>CHANDAN Y</t>
  </si>
  <si>
    <t>4AD17ME015</t>
  </si>
  <si>
    <t>MOHAMMED USMAN SHARIFF</t>
  </si>
  <si>
    <t>NAVEEN L</t>
  </si>
  <si>
    <t>4AD17ME048</t>
  </si>
  <si>
    <t>SANJU JOEL</t>
  </si>
  <si>
    <t>4AD17ME068</t>
  </si>
  <si>
    <t>AMARTYA K GOWDA</t>
  </si>
  <si>
    <t>4AD17ME010</t>
  </si>
  <si>
    <t>AMIT  THULSIDASS</t>
  </si>
  <si>
    <t>4AD17ME011</t>
  </si>
  <si>
    <t>JEEVAN S V</t>
  </si>
  <si>
    <t>4AD17ME025</t>
  </si>
  <si>
    <t>MOHAMMED AATHIR SUHAIB</t>
  </si>
  <si>
    <t>4AD17ME084</t>
  </si>
  <si>
    <t>N ABHISHEK</t>
  </si>
  <si>
    <t>4AD17ME046</t>
  </si>
  <si>
    <t>PRAJWAL V R</t>
  </si>
  <si>
    <t>4AD17ME056</t>
  </si>
  <si>
    <t>4AD14CV002</t>
  </si>
  <si>
    <t>VIKAS D P</t>
  </si>
  <si>
    <t>4AD15CV011</t>
  </si>
  <si>
    <t>MURUGESH P</t>
  </si>
  <si>
    <t>4AD15CV028</t>
  </si>
  <si>
    <t>4AD15CV035</t>
  </si>
  <si>
    <t>4AD15CV040</t>
  </si>
  <si>
    <t>ANJANA M K</t>
  </si>
  <si>
    <t>BHAGYA JYOTI</t>
  </si>
  <si>
    <t>DEEPAK M P</t>
  </si>
  <si>
    <t>NISHANTH GOWDA S K</t>
  </si>
  <si>
    <t>PRAJWAL A R</t>
  </si>
  <si>
    <t>SACHIN GOWDA G K</t>
  </si>
  <si>
    <t>SANJAY GOWDA B S</t>
  </si>
  <si>
    <t>UDAYA PRASAD G R</t>
  </si>
  <si>
    <t>YESHWANTH MK</t>
  </si>
  <si>
    <t>AKASH S</t>
  </si>
  <si>
    <t>4AD17CV401</t>
  </si>
  <si>
    <t>ARPITHA H P</t>
  </si>
  <si>
    <t>4AD17CV402</t>
  </si>
  <si>
    <t>DIVAKAR M</t>
  </si>
  <si>
    <t>4AD17CV404</t>
  </si>
  <si>
    <t>GHANAVI M K</t>
  </si>
  <si>
    <t>4AD17CV405</t>
  </si>
  <si>
    <t>HARISH K R</t>
  </si>
  <si>
    <t>4AD17CV406</t>
  </si>
  <si>
    <t>HARSHARAJ J</t>
  </si>
  <si>
    <t>4AD17CV407</t>
  </si>
  <si>
    <t>HARSHITHKUMARA H S</t>
  </si>
  <si>
    <t>4AD17CV408</t>
  </si>
  <si>
    <t>MANJUNATH K S</t>
  </si>
  <si>
    <t>4AD17CV411</t>
  </si>
  <si>
    <t>MOHAMMED SAQIB</t>
  </si>
  <si>
    <t>4AD17CV413</t>
  </si>
  <si>
    <t>PAVITHRA H C</t>
  </si>
  <si>
    <t>4AD17CV415</t>
  </si>
  <si>
    <t>PRAJWAL B U</t>
  </si>
  <si>
    <t>4AD17CV416</t>
  </si>
  <si>
    <t>RAVIKUMAR S</t>
  </si>
  <si>
    <t>4AD17CV420</t>
  </si>
  <si>
    <t>SANTHOSH KUMAR A S</t>
  </si>
  <si>
    <t>4AD17CV422</t>
  </si>
  <si>
    <t>SANTHOSH P</t>
  </si>
  <si>
    <t>4AD17CV423</t>
  </si>
  <si>
    <t>SHALINI</t>
  </si>
  <si>
    <t>4AD17CV424</t>
  </si>
  <si>
    <t>SHILPA B R</t>
  </si>
  <si>
    <t>4AD17CV425</t>
  </si>
  <si>
    <t>SHILPASHREE K S</t>
  </si>
  <si>
    <t>4AD17CV426</t>
  </si>
  <si>
    <t>TEJAS D P</t>
  </si>
  <si>
    <t>4AD17CV427</t>
  </si>
  <si>
    <t>ZAIB KHAN</t>
  </si>
  <si>
    <t>4AD17CV428</t>
  </si>
  <si>
    <t>ZAIBAN PASHA</t>
  </si>
  <si>
    <t>4AD17CV429</t>
  </si>
  <si>
    <t>4AD17CV400</t>
  </si>
  <si>
    <t>KARTHIK V</t>
  </si>
  <si>
    <t>4AD17CV409</t>
  </si>
  <si>
    <t>MANIKANTA R</t>
  </si>
  <si>
    <t>4AD17CV410</t>
  </si>
  <si>
    <t>MOHAMMED SAQIBULLA</t>
  </si>
  <si>
    <t>4AD17CV414</t>
  </si>
  <si>
    <t>MITHAVACHANA B J</t>
  </si>
  <si>
    <t>4AD17CV412</t>
  </si>
  <si>
    <t>PRAJWAL K M</t>
  </si>
  <si>
    <t>4AD17CV417</t>
  </si>
  <si>
    <t>PRAJWAL M R</t>
  </si>
  <si>
    <t>4AD17CV418</t>
  </si>
  <si>
    <t>PUNEETH M</t>
  </si>
  <si>
    <t>4AD17CV419</t>
  </si>
  <si>
    <t>SALMAN SHARIFF</t>
  </si>
  <si>
    <t>4AD17CV421</t>
  </si>
  <si>
    <t>AYMAN MEHRAJ</t>
  </si>
  <si>
    <t>4AD17CV403</t>
  </si>
  <si>
    <t>NISARGA TERESA</t>
  </si>
  <si>
    <t>4AD15CS051</t>
  </si>
  <si>
    <t>THEJA K</t>
  </si>
  <si>
    <t>D K ASHWIN KUMAR</t>
  </si>
  <si>
    <t>KANCHANA SHREE S</t>
  </si>
  <si>
    <t>ABHISHEKGOWDA T B</t>
  </si>
  <si>
    <t>4AD17CS400</t>
  </si>
  <si>
    <t>AKEEBULLA N</t>
  </si>
  <si>
    <t>4AD17CS401</t>
  </si>
  <si>
    <t>AKHILESH P</t>
  </si>
  <si>
    <t>4AD17CS402</t>
  </si>
  <si>
    <t>AKSHAY KUMAR K</t>
  </si>
  <si>
    <t>4AD17CS403</t>
  </si>
  <si>
    <t>4AD17CS404</t>
  </si>
  <si>
    <t>ARUN NAYAR N</t>
  </si>
  <si>
    <t>4AD17CS405</t>
  </si>
  <si>
    <t>KIRANA V</t>
  </si>
  <si>
    <t>4AD17CS406</t>
  </si>
  <si>
    <t>MAAZ AHMED SHARIFF</t>
  </si>
  <si>
    <t>4AD17CS407</t>
  </si>
  <si>
    <t>MANJUSHRI D R</t>
  </si>
  <si>
    <t>4AD17CS408</t>
  </si>
  <si>
    <t>MOHAMMED ANAS</t>
  </si>
  <si>
    <t>4AD17CS409</t>
  </si>
  <si>
    <t>NAVYA S</t>
  </si>
  <si>
    <t>4AD17CS410</t>
  </si>
  <si>
    <t>PALLAVI G S</t>
  </si>
  <si>
    <t>4AD17CS411</t>
  </si>
  <si>
    <t>PAUL CRISPIN</t>
  </si>
  <si>
    <t>4AD17CS412</t>
  </si>
  <si>
    <t>RAMYA B R</t>
  </si>
  <si>
    <t>4AD17CS413</t>
  </si>
  <si>
    <t>SYEDA  MASIHA TABASSUM</t>
  </si>
  <si>
    <t>4AD17CS414</t>
  </si>
  <si>
    <t>THEJAS M</t>
  </si>
  <si>
    <t>4AD17CS415</t>
  </si>
  <si>
    <t>4AD15EE006</t>
  </si>
  <si>
    <t>4AD15EE012</t>
  </si>
  <si>
    <t>NAIK NEHA SURESH</t>
  </si>
  <si>
    <t>4AD15EE021</t>
  </si>
  <si>
    <t>JAYA KUMAR B</t>
  </si>
  <si>
    <t>NIKHIL PN</t>
  </si>
  <si>
    <t>YASHWANTH RAJU R</t>
  </si>
  <si>
    <t>HARISH HALAGERI</t>
  </si>
  <si>
    <t>4AD17EE400</t>
  </si>
  <si>
    <t>KIRANKUMAR G</t>
  </si>
  <si>
    <t>4AD17EE401</t>
  </si>
  <si>
    <t>MANJUNANTHA H S</t>
  </si>
  <si>
    <t>4AD17EE402</t>
  </si>
  <si>
    <t>MOHAMMED TOUFEEQH</t>
  </si>
  <si>
    <t>4AD17EE403</t>
  </si>
  <si>
    <t>MONASHREE B K</t>
  </si>
  <si>
    <t>4AD17EE404</t>
  </si>
  <si>
    <t>NISARGA G M</t>
  </si>
  <si>
    <t>4AD17EE405</t>
  </si>
  <si>
    <t>NUTHANGOWDA B L</t>
  </si>
  <si>
    <t>4AD17EE406</t>
  </si>
  <si>
    <t>PALLAVI R</t>
  </si>
  <si>
    <t>4AD17EE407</t>
  </si>
  <si>
    <t>SHARATH K R</t>
  </si>
  <si>
    <t>4AD17EE408</t>
  </si>
  <si>
    <t>SHEETAL BOODIHAL</t>
  </si>
  <si>
    <t>4AD17EE409</t>
  </si>
  <si>
    <t>SOLLESH G</t>
  </si>
  <si>
    <t>4AD17EE410</t>
  </si>
  <si>
    <t>SOWPARNIKA H R</t>
  </si>
  <si>
    <t>4AD17EE411</t>
  </si>
  <si>
    <t>THEJASWI H S</t>
  </si>
  <si>
    <t>4AD17EE412</t>
  </si>
  <si>
    <t>VISHAL G MIRJI</t>
  </si>
  <si>
    <t>4AD17EE413</t>
  </si>
  <si>
    <t>4AD15EC033</t>
  </si>
  <si>
    <t>GOWTHAMI HK</t>
  </si>
  <si>
    <t>HEMANTHA KUMARA M</t>
  </si>
  <si>
    <t>IMPANA B S</t>
  </si>
  <si>
    <t>KARTHIK AH</t>
  </si>
  <si>
    <t>POOJA SP</t>
  </si>
  <si>
    <t>PRAJWAL HM</t>
  </si>
  <si>
    <t>SPOORTHI B</t>
  </si>
  <si>
    <t>4AD17EC400</t>
  </si>
  <si>
    <t>ANIRUDHA B S</t>
  </si>
  <si>
    <t>4AD17EC401</t>
  </si>
  <si>
    <t>CHETHAN GOWDA R</t>
  </si>
  <si>
    <t>4AD17EC402</t>
  </si>
  <si>
    <t>CHETHAN RAO S</t>
  </si>
  <si>
    <t>4AD17EC403</t>
  </si>
  <si>
    <t>DARSHAN B S</t>
  </si>
  <si>
    <t>4AD17EC404</t>
  </si>
  <si>
    <t>DARSHAN S</t>
  </si>
  <si>
    <t>4AD17EC405</t>
  </si>
  <si>
    <t>GAGAN A R</t>
  </si>
  <si>
    <t>4AD17EC406</t>
  </si>
  <si>
    <t>JAYANTHKUMAR K</t>
  </si>
  <si>
    <t>4AD17EC407</t>
  </si>
  <si>
    <t>KAVITHA G</t>
  </si>
  <si>
    <t>4AD17EC408</t>
  </si>
  <si>
    <t>KAVYASHREE H E</t>
  </si>
  <si>
    <t>4AD17EC409</t>
  </si>
  <si>
    <t>4AD17EC410</t>
  </si>
  <si>
    <t>MEGHASAJJAN P R</t>
  </si>
  <si>
    <t>4AD17EC411</t>
  </si>
  <si>
    <t>MOHAMMED SIDDIQUE</t>
  </si>
  <si>
    <t>4AD17EC412</t>
  </si>
  <si>
    <t>MUNNA K C</t>
  </si>
  <si>
    <t>4AD17EC413</t>
  </si>
  <si>
    <t>MUSHEER KHAN</t>
  </si>
  <si>
    <t>4AD17EC414</t>
  </si>
  <si>
    <t>NAGARJUN C</t>
  </si>
  <si>
    <t>4AD17EC415</t>
  </si>
  <si>
    <t>NAVANEETH C S</t>
  </si>
  <si>
    <t>4AD17EC416</t>
  </si>
  <si>
    <t>NISCHITHA S</t>
  </si>
  <si>
    <t>4AD17EC417</t>
  </si>
  <si>
    <t>NITHYASHREE S K</t>
  </si>
  <si>
    <t>4AD17EC418</t>
  </si>
  <si>
    <t>PAVANA A N</t>
  </si>
  <si>
    <t>4AD17EC419</t>
  </si>
  <si>
    <t>RAKESH S</t>
  </si>
  <si>
    <t>4AD17EC420</t>
  </si>
  <si>
    <t>RANJINI D R</t>
  </si>
  <si>
    <t>4AD17EC421</t>
  </si>
  <si>
    <t>RASHMI B</t>
  </si>
  <si>
    <t>4AD17EC422</t>
  </si>
  <si>
    <t>REETHU M B</t>
  </si>
  <si>
    <t>4AD17EC423</t>
  </si>
  <si>
    <t>SHIVA S</t>
  </si>
  <si>
    <t>4AD17EC424</t>
  </si>
  <si>
    <t>SHYAMSUNDAR P</t>
  </si>
  <si>
    <t>4AD17EC425</t>
  </si>
  <si>
    <t>SUJITH R</t>
  </si>
  <si>
    <t>4AD17EC426</t>
  </si>
  <si>
    <t>SURYAPRASAD G N</t>
  </si>
  <si>
    <t>4AD17EC427</t>
  </si>
  <si>
    <t>SWATHI S</t>
  </si>
  <si>
    <t>4AD17EC428</t>
  </si>
  <si>
    <t>THEJASWINI N M</t>
  </si>
  <si>
    <t>4AD17EC429</t>
  </si>
  <si>
    <t>4AD16EC090</t>
  </si>
  <si>
    <t>FAZIL Ahmed</t>
  </si>
  <si>
    <t>4AD16EC091</t>
  </si>
  <si>
    <t>4AD15ME077</t>
  </si>
  <si>
    <t>K R PAVANKUMAR</t>
  </si>
  <si>
    <t>KRISHNA PRASAD BHAT G</t>
  </si>
  <si>
    <t>MOHAMMED FARAAZ UR RAHMAN</t>
  </si>
  <si>
    <t>SYED ADNAN S</t>
  </si>
  <si>
    <t>YOGESH M S</t>
  </si>
  <si>
    <t>4AD16ME099</t>
  </si>
  <si>
    <t>ABHISHEKGOWDA B S</t>
  </si>
  <si>
    <t>4AD17ME400</t>
  </si>
  <si>
    <t>ABUTALHA</t>
  </si>
  <si>
    <t>4AD17ME401</t>
  </si>
  <si>
    <t>ADYANTHA H S</t>
  </si>
  <si>
    <t>4AD17ME402</t>
  </si>
  <si>
    <t>ARUL JAMES</t>
  </si>
  <si>
    <t>4AD17ME403</t>
  </si>
  <si>
    <t>CHETHAN A R</t>
  </si>
  <si>
    <t>4AD17ME405</t>
  </si>
  <si>
    <t>CHETHAN H M</t>
  </si>
  <si>
    <t>4AD17ME406</t>
  </si>
  <si>
    <t>CHINTHAN V</t>
  </si>
  <si>
    <t>4AD17ME407</t>
  </si>
  <si>
    <t>G MADHUVARDHAN</t>
  </si>
  <si>
    <t>4AD17ME408</t>
  </si>
  <si>
    <t>GOWTHAM C</t>
  </si>
  <si>
    <t>4AD17ME410</t>
  </si>
  <si>
    <t>HEMANTHAKUMAR N</t>
  </si>
  <si>
    <t>4AD17ME413</t>
  </si>
  <si>
    <t>HONNESHA C</t>
  </si>
  <si>
    <t>4AD17ME414</t>
  </si>
  <si>
    <t>JUNAID HARIS KHAN</t>
  </si>
  <si>
    <t>4AD17ME415</t>
  </si>
  <si>
    <t>K ABHISHEK</t>
  </si>
  <si>
    <t>4AD17ME416</t>
  </si>
  <si>
    <t>LAVANYA V</t>
  </si>
  <si>
    <t>4AD17ME418</t>
  </si>
  <si>
    <t>LOKESHA H S</t>
  </si>
  <si>
    <t>4AD17ME419</t>
  </si>
  <si>
    <t>MALLESHA S</t>
  </si>
  <si>
    <t>4AD17ME420</t>
  </si>
  <si>
    <t>MALLIKARJUNA</t>
  </si>
  <si>
    <t>4AD17ME421</t>
  </si>
  <si>
    <t>MANOJ R</t>
  </si>
  <si>
    <t>4AD17ME422</t>
  </si>
  <si>
    <t>4AD17ME423</t>
  </si>
  <si>
    <t>MOHAMMED RABI UR REHMAN KHAN</t>
  </si>
  <si>
    <t>4AD17ME424</t>
  </si>
  <si>
    <t>MOHAMMED USMAN A</t>
  </si>
  <si>
    <t>4AD17ME425</t>
  </si>
  <si>
    <t>MUKTHESH A</t>
  </si>
  <si>
    <t>4AD17ME426</t>
  </si>
  <si>
    <t>PAVAN KUMAR S</t>
  </si>
  <si>
    <t>4AD17ME429</t>
  </si>
  <si>
    <t>PRAJWAL P R</t>
  </si>
  <si>
    <t>4AD17ME430</t>
  </si>
  <si>
    <t>4AD17ME431</t>
  </si>
  <si>
    <t>PRAMOD D</t>
  </si>
  <si>
    <t>4AD17ME432</t>
  </si>
  <si>
    <t>PUNITH N</t>
  </si>
  <si>
    <t>4AD17ME433</t>
  </si>
  <si>
    <t>RAKESH S V</t>
  </si>
  <si>
    <t>4AD17ME434</t>
  </si>
  <si>
    <t>RAKSHITH</t>
  </si>
  <si>
    <t>4AD17ME435</t>
  </si>
  <si>
    <t>RAMYA N</t>
  </si>
  <si>
    <t>4AD17ME437</t>
  </si>
  <si>
    <t>RAVEESHA U N</t>
  </si>
  <si>
    <t>4AD17ME438</t>
  </si>
  <si>
    <t>RAVI S C</t>
  </si>
  <si>
    <t>4AD17ME439</t>
  </si>
  <si>
    <t>SHARATHKUMAR</t>
  </si>
  <si>
    <t>4AD17ME440</t>
  </si>
  <si>
    <t>SHASHIKUMAR B R</t>
  </si>
  <si>
    <t>4AD17ME441</t>
  </si>
  <si>
    <t>SUNIL KUMAR M P</t>
  </si>
  <si>
    <t>4AD17ME443</t>
  </si>
  <si>
    <t>SUNIL R S</t>
  </si>
  <si>
    <t>4AD17ME444</t>
  </si>
  <si>
    <t>SURANJAN M</t>
  </si>
  <si>
    <t>4AD17ME445</t>
  </si>
  <si>
    <t>SWETHA B N</t>
  </si>
  <si>
    <t>4AD17ME447</t>
  </si>
  <si>
    <t>TEJASWINI B N</t>
  </si>
  <si>
    <t>4AD17ME404</t>
  </si>
  <si>
    <t>THRIVENU M S</t>
  </si>
  <si>
    <t>4AD17ME448</t>
  </si>
  <si>
    <t>GOWTHAM B</t>
  </si>
  <si>
    <t>4AD17ME409</t>
  </si>
  <si>
    <t>HEMANTH ADARSH</t>
  </si>
  <si>
    <t>4AD17ME412</t>
  </si>
  <si>
    <t>KRISHNA PRASAD S G</t>
  </si>
  <si>
    <t>4AD17ME417</t>
  </si>
  <si>
    <t>NAVANEETH INDURKAR A</t>
  </si>
  <si>
    <t>4AD17ME427</t>
  </si>
  <si>
    <t>NIKHIL P</t>
  </si>
  <si>
    <t>4AD17ME428</t>
  </si>
  <si>
    <t>RAKSHITHA M H</t>
  </si>
  <si>
    <t>4AD17ME436</t>
  </si>
  <si>
    <t>SUHAS N</t>
  </si>
  <si>
    <t>4AD17ME442</t>
  </si>
  <si>
    <t>SURESH R D</t>
  </si>
  <si>
    <t>4AD17ME446</t>
  </si>
  <si>
    <t>VINOD KUMAR H R</t>
  </si>
  <si>
    <t>4AD17ME411</t>
  </si>
  <si>
    <t>CHETHAN KUMARA</t>
  </si>
  <si>
    <t>MOHAMMAD MUTHAHEIR M</t>
  </si>
  <si>
    <t>NAGENDRA NAIK</t>
  </si>
  <si>
    <t>NAVEEN KUMAR  S</t>
  </si>
  <si>
    <t>PRAVEEN KUMAR N</t>
  </si>
  <si>
    <t>VASANTHA KUMARA</t>
  </si>
  <si>
    <t>VASUNDRA M C</t>
  </si>
  <si>
    <t>BINDHYA. N</t>
  </si>
  <si>
    <t>ARPITHA N</t>
  </si>
  <si>
    <t>4AD14CS012</t>
  </si>
  <si>
    <t>CHARAN BHARADWAJ</t>
  </si>
  <si>
    <t xml:space="preserve">SHRIDHARMURTHY </t>
  </si>
  <si>
    <t>4AD15CS002</t>
  </si>
  <si>
    <t>RIYAN SOORYA</t>
  </si>
  <si>
    <t>ASHWIN M P</t>
  </si>
  <si>
    <t>MISBA ANJUM</t>
  </si>
  <si>
    <t>PALLAVI GD</t>
  </si>
  <si>
    <t>PAVAN KUMAR M S</t>
  </si>
  <si>
    <t>PRADEEP MS</t>
  </si>
  <si>
    <t>RAKSHITHA BS</t>
  </si>
  <si>
    <t>4AD14EE038</t>
  </si>
  <si>
    <t>4AD15EE438</t>
  </si>
  <si>
    <t>SHARADH SUBRAMANYA</t>
  </si>
  <si>
    <t>YASHWANTH MAHADEVU</t>
  </si>
  <si>
    <t>4AD15EE437</t>
  </si>
  <si>
    <t>Anusha M C</t>
  </si>
  <si>
    <t>SKANDA VARUN A R</t>
  </si>
  <si>
    <t>4AD15EC465</t>
  </si>
  <si>
    <t>ABHISHEK TRIPATHI</t>
  </si>
  <si>
    <t>AFIFA KHAN</t>
  </si>
  <si>
    <t>AISHWARYA V KUMAR</t>
  </si>
  <si>
    <t>AMULYA R</t>
  </si>
  <si>
    <t>ANKIT SHARMA</t>
  </si>
  <si>
    <t>ANUSHA NAYAKA K</t>
  </si>
  <si>
    <t>ANUSHA.S</t>
  </si>
  <si>
    <t>BINDU SHREE H S</t>
  </si>
  <si>
    <t>C S RAHUL</t>
  </si>
  <si>
    <t>CHANDINI B R</t>
  </si>
  <si>
    <t>CHIRANTHAN M</t>
  </si>
  <si>
    <t>DHANUSH M M</t>
  </si>
  <si>
    <t>DHRUTHI.N.K</t>
  </si>
  <si>
    <t>DIVYA</t>
  </si>
  <si>
    <t>HAYAGREEVA SUDARSHAN S</t>
  </si>
  <si>
    <t>JOSPHA JEEVITHA J</t>
  </si>
  <si>
    <t>JYOTHI.H.S</t>
  </si>
  <si>
    <t>KAVANA K M</t>
  </si>
  <si>
    <t>KAVITHRI B P</t>
  </si>
  <si>
    <t>KAVYA M</t>
  </si>
  <si>
    <t>KOMALA H D</t>
  </si>
  <si>
    <t>LIKESH MC</t>
  </si>
  <si>
    <t>MADHURI H N</t>
  </si>
  <si>
    <t>MEGANA URS TR</t>
  </si>
  <si>
    <t>MOUNA S</t>
  </si>
  <si>
    <t>NAMRATHA SREEDHAR</t>
  </si>
  <si>
    <t>NAVYAKANTH C</t>
  </si>
  <si>
    <t>NAVYASHREE K C</t>
  </si>
  <si>
    <t>NETHRA.G</t>
  </si>
  <si>
    <t>NIKITHA M</t>
  </si>
  <si>
    <t>NIKITHA.S</t>
  </si>
  <si>
    <t>PAVANKUMAR K</t>
  </si>
  <si>
    <t>POOJA C S</t>
  </si>
  <si>
    <t>PRAJWAL GOWDA</t>
  </si>
  <si>
    <t>PRAJWAL K</t>
  </si>
  <si>
    <t>PRARTHANA S ROTTI</t>
  </si>
  <si>
    <t>PRIYANKA.R</t>
  </si>
  <si>
    <t>PUNITH DARSHAN H D</t>
  </si>
  <si>
    <t>RAJATH N G</t>
  </si>
  <si>
    <t>RAKSHAN C</t>
  </si>
  <si>
    <t>RAKSHITHA B N</t>
  </si>
  <si>
    <t>RAKSHITHA B R</t>
  </si>
  <si>
    <t>RAMYASHREE M</t>
  </si>
  <si>
    <t>RANJITHA G</t>
  </si>
  <si>
    <t>RITHUPARNA M S</t>
  </si>
  <si>
    <t>ROHAN PAVASKAR MR</t>
  </si>
  <si>
    <t>SANTHOSH K</t>
  </si>
  <si>
    <t>SHARATH A R</t>
  </si>
  <si>
    <t>SHASHANK GOWDA S</t>
  </si>
  <si>
    <t>SHIVAKUMAR JEEVANAGOUD GANJI</t>
  </si>
  <si>
    <t>SHIVARAJ N</t>
  </si>
  <si>
    <t>SHOBITHA N</t>
  </si>
  <si>
    <t>SHREECHARANA R</t>
  </si>
  <si>
    <t>SHRIJESHA TS</t>
  </si>
  <si>
    <t>SHWETHARANI.S</t>
  </si>
  <si>
    <t>SIDDESH D S</t>
  </si>
  <si>
    <t>SONALI N K</t>
  </si>
  <si>
    <t>SOURABHA G</t>
  </si>
  <si>
    <t>SUPREETHA K R</t>
  </si>
  <si>
    <t>SUPRITHA SHETTY S</t>
  </si>
  <si>
    <t>SUSHMA K</t>
  </si>
  <si>
    <t>TAUSIF KHAN</t>
  </si>
  <si>
    <t>VAISHNAVI G</t>
  </si>
  <si>
    <t>VARSHA M V</t>
  </si>
  <si>
    <t>VIDYA P</t>
  </si>
  <si>
    <t>VIGNESH M R</t>
  </si>
  <si>
    <t>YAMINI M D</t>
  </si>
  <si>
    <t>MANJU GP</t>
  </si>
  <si>
    <t>TANAAZ ZEBA AHMED</t>
  </si>
  <si>
    <t>4AD13EC444</t>
  </si>
  <si>
    <t>MANISH S</t>
  </si>
  <si>
    <t>SANJAY KUMAR D</t>
  </si>
  <si>
    <t>KALEEM HULLA SHARIFF</t>
  </si>
  <si>
    <t> 4AD14ME025 </t>
  </si>
  <si>
    <t>CHANDRA KUMAR S</t>
  </si>
  <si>
    <t>JEEVAN K  M</t>
  </si>
  <si>
    <t>MOHANKUMAR C S</t>
  </si>
  <si>
    <t>PRATHEEP BG</t>
  </si>
  <si>
    <t>SHAILENDRA</t>
  </si>
  <si>
    <t>YASHASWINI S V</t>
  </si>
  <si>
    <t>4AD16ME442</t>
  </si>
  <si>
    <t>HARSHITH KUMAR HARISH KUMAR</t>
  </si>
  <si>
    <t>4AD15ME417</t>
  </si>
  <si>
    <t>KIRAN  C</t>
  </si>
  <si>
    <t>SUPRITH SHANMUKAPPA</t>
  </si>
  <si>
    <t>AJAY NAYAKA M V</t>
  </si>
  <si>
    <t>MAHADEVA PRASAD M</t>
  </si>
  <si>
    <t>MUKESHGOWDA B M</t>
  </si>
  <si>
    <t>RAKSHITH K S</t>
  </si>
  <si>
    <t>RAJGOWTHAM NAYAK</t>
  </si>
  <si>
    <t>MANOHARA D R</t>
  </si>
  <si>
    <t>MAQSOOD NAWAZ AHMED</t>
  </si>
  <si>
    <t>VINAY B R</t>
  </si>
  <si>
    <t>VIVEK GOWDA L</t>
  </si>
  <si>
    <t xml:space="preserve">RAYHAAN SHARIFF </t>
  </si>
  <si>
    <t>SUMAN A</t>
  </si>
  <si>
    <t>4AD13CV061</t>
  </si>
  <si>
    <t>NANDESH KUMAR B C</t>
  </si>
  <si>
    <t>4AD13CV060</t>
  </si>
  <si>
    <t>GANESH T N</t>
  </si>
  <si>
    <t>4AD12CS011</t>
  </si>
  <si>
    <t>SANTHOSH A S</t>
  </si>
  <si>
    <t>4AD13CS069</t>
  </si>
  <si>
    <t>SHANMUKHA  PAVAN</t>
  </si>
  <si>
    <t>ROOPASHREE NANJUNDA</t>
  </si>
  <si>
    <t>4AD14CS053</t>
  </si>
  <si>
    <t>SACHIN GOWDA SURESH</t>
  </si>
  <si>
    <t>CHAITHRAB M</t>
  </si>
  <si>
    <t>CHETHAN M V</t>
  </si>
  <si>
    <t>RAMYASHREE R</t>
  </si>
  <si>
    <t>4AD14CS406</t>
  </si>
  <si>
    <t>N AZHAR KHAN</t>
  </si>
  <si>
    <t>ABHILASH A</t>
  </si>
  <si>
    <t>GIRISH M</t>
  </si>
  <si>
    <t>LOHITH N</t>
  </si>
  <si>
    <t>MADHU V</t>
  </si>
  <si>
    <t>NAGAVIDYA V</t>
  </si>
  <si>
    <t>NANDHAN H S</t>
  </si>
  <si>
    <t>PALLAVI</t>
  </si>
  <si>
    <t>RANI C N</t>
  </si>
  <si>
    <t>RASIK UL IMAN</t>
  </si>
  <si>
    <t>4AD15CS432</t>
  </si>
  <si>
    <t>VINAY KUMAR H</t>
  </si>
  <si>
    <t>EC AYESHA SABA</t>
  </si>
  <si>
    <t>JAYA LAKSHMI</t>
  </si>
  <si>
    <t>ROCHANA H K</t>
  </si>
  <si>
    <t>4AD15EC452</t>
  </si>
  <si>
    <t>KIRAN ACHARY U</t>
  </si>
  <si>
    <t>4AD11EC056</t>
  </si>
  <si>
    <t>HARSHITHA P</t>
  </si>
  <si>
    <t>4AD12EC028</t>
  </si>
  <si>
    <t>CHETHAN M</t>
  </si>
  <si>
    <t>4AD13EC019</t>
  </si>
  <si>
    <t>PRAMOD H P</t>
  </si>
  <si>
    <t>4AD13EC430</t>
  </si>
  <si>
    <t>HARSHITHA C R</t>
  </si>
  <si>
    <t>4AD14EC417</t>
  </si>
  <si>
    <t>MANEENDRA SWAMY</t>
  </si>
  <si>
    <t>NAVEEN KUMAR L</t>
  </si>
  <si>
    <t>4AD14EC435</t>
  </si>
  <si>
    <t>PRABANJAN  M A</t>
  </si>
  <si>
    <t>RAID AHMED</t>
  </si>
  <si>
    <t>SONAL SING T</t>
  </si>
  <si>
    <t xml:space="preserve">AKSHAY B </t>
  </si>
  <si>
    <t>BHARATH KUMAR M S</t>
  </si>
  <si>
    <t>KIRAN JAIN S K</t>
  </si>
  <si>
    <t>MAHESH H N</t>
  </si>
  <si>
    <t>4AD15EC426</t>
  </si>
  <si>
    <t xml:space="preserve">NANDHINI S </t>
  </si>
  <si>
    <t>NITHIN R</t>
  </si>
  <si>
    <t>SOWMYA R</t>
  </si>
  <si>
    <t>YOGESH KUMAR D</t>
  </si>
  <si>
    <t>SUPREETHA  R</t>
  </si>
  <si>
    <t>NAVNEET PRALHAD YAVAGAL</t>
  </si>
  <si>
    <t>SUPREETHA RAMA NAYAK</t>
  </si>
  <si>
    <t>KRISHNA C</t>
  </si>
  <si>
    <t>DIVYASHRI  H</t>
  </si>
  <si>
    <t>4AD14EE037</t>
  </si>
  <si>
    <t>ABHISHEK MEDARAHALLI DHARME GOWDA</t>
  </si>
  <si>
    <t>CHANDAN MALAVALLI PUTTACHARI</t>
  </si>
  <si>
    <t>JAGADEESHA PANDITHA HALLI MAHADEVAPPA</t>
  </si>
  <si>
    <t>KARTHIKKUMARA P B</t>
  </si>
  <si>
    <t>KARTHIK MYSORE UDAYASHANKAR</t>
  </si>
  <si>
    <t>NITHIN S</t>
  </si>
  <si>
    <t>KEERTHAN MANCHNAYAKANALLI RUDRESH</t>
  </si>
  <si>
    <t>KIRAN HASSAN MANJUNATHA</t>
  </si>
  <si>
    <t>MAHESH NEENANURU MAHADEVASWAMY</t>
  </si>
  <si>
    <t>PRADEEPA C  V</t>
  </si>
  <si>
    <t>PUNEETH GORAVANAHALLI SIDDARAJU</t>
  </si>
  <si>
    <t xml:space="preserve">ARUN DAS B </t>
  </si>
  <si>
    <t>4AD14EE004</t>
  </si>
  <si>
    <t>KUSHALAPPA B B</t>
  </si>
  <si>
    <t>4AD14EE012</t>
  </si>
  <si>
    <t>ABHILASH D S</t>
  </si>
  <si>
    <t>4AD14EE400 </t>
  </si>
  <si>
    <t>R PRAJWAL SINDHE</t>
  </si>
  <si>
    <t>MOHAMMED NADEEM A R</t>
  </si>
  <si>
    <t>SHREYAS M R</t>
  </si>
  <si>
    <t>4AD12ME087</t>
  </si>
  <si>
    <t>DARSHAN KUMAR GOWDA M</t>
  </si>
  <si>
    <t>KUSHAL GOWDA Y N</t>
  </si>
  <si>
    <t>SUDHIR K V</t>
  </si>
  <si>
    <t>4AD13ME097</t>
  </si>
  <si>
    <t>YASHAS KADAHALLI T S</t>
  </si>
  <si>
    <t>4AD13ME113</t>
  </si>
  <si>
    <t>ANU KUMAR RB</t>
  </si>
  <si>
    <t>4AD15ME410 </t>
  </si>
  <si>
    <t>KESHAVARAJUC S</t>
  </si>
  <si>
    <t>MOHAN KUMAR S R</t>
  </si>
  <si>
    <t>PRAMOD KUMAR M</t>
  </si>
  <si>
    <t>SANGAMESHWARA M E</t>
  </si>
  <si>
    <t>SATHYA PRASAD Y S</t>
  </si>
  <si>
    <t>SRIKRISHNA N G</t>
  </si>
  <si>
    <t>SYED KAMREN SUHEL</t>
  </si>
  <si>
    <t>VINAYKUMAR G H</t>
  </si>
  <si>
    <t>VISHAL GOWDA K P</t>
  </si>
  <si>
    <t>VIVEK C S</t>
  </si>
  <si>
    <t>YASHWANTH B V</t>
  </si>
  <si>
    <t>4AD13ME114</t>
  </si>
  <si>
    <t>MANOHAR M</t>
  </si>
  <si>
    <t>4AD13ME414</t>
  </si>
  <si>
    <t>PAVAN BHARGAV J</t>
  </si>
  <si>
    <t>4AD13ME418</t>
  </si>
  <si>
    <t>SATHYA PRAMOD M</t>
  </si>
  <si>
    <t>4AD13ME431</t>
  </si>
  <si>
    <t>DHEERAJ A MURTHY</t>
  </si>
  <si>
    <t>L VENKATA VAMSHI KRISNNA REDDY</t>
  </si>
  <si>
    <t>BHUVAN R P</t>
  </si>
  <si>
    <t>4AD14ME402</t>
  </si>
  <si>
    <t>DEVRAJ K S</t>
  </si>
  <si>
    <t>4AD14ME406</t>
  </si>
  <si>
    <t>SIFTAIN KHAN A M</t>
  </si>
  <si>
    <t>GURURAJ M R</t>
  </si>
  <si>
    <t>NANJESH KUMAR R</t>
  </si>
  <si>
    <t>RAFI</t>
  </si>
  <si>
    <t>SAHAN S BHUSGUNDE</t>
  </si>
  <si>
    <t>SAKEENAFIRDOUS</t>
  </si>
  <si>
    <t>SANDEEP D S</t>
  </si>
  <si>
    <t>ADNAN AHMED KHAN</t>
  </si>
  <si>
    <t>4AD18CV001</t>
  </si>
  <si>
    <t>AMITH N S</t>
  </si>
  <si>
    <t>4AD18CV002</t>
  </si>
  <si>
    <t>AMRUTHA M</t>
  </si>
  <si>
    <t>4AD18CV003</t>
  </si>
  <si>
    <t>BHOOMIKA C G</t>
  </si>
  <si>
    <t>4AD18CV004</t>
  </si>
  <si>
    <t>CHARAN P</t>
  </si>
  <si>
    <t>4AD18CV005</t>
  </si>
  <si>
    <t>Chethan N</t>
  </si>
  <si>
    <t>4AD18CV006</t>
  </si>
  <si>
    <t>DAYANAND V</t>
  </si>
  <si>
    <t>4AD18CV007</t>
  </si>
  <si>
    <t>DEEPAK K N</t>
  </si>
  <si>
    <t>4AD18CV008</t>
  </si>
  <si>
    <t>DILIP P</t>
  </si>
  <si>
    <t>4AD18CV009</t>
  </si>
  <si>
    <t>GAGAN GOWDA M</t>
  </si>
  <si>
    <t>4AD18CV010</t>
  </si>
  <si>
    <t>GOWTHAM RANNA</t>
  </si>
  <si>
    <t>4AD18CV011</t>
  </si>
  <si>
    <t>HARSHITHA A M</t>
  </si>
  <si>
    <t>4AD18CV012</t>
  </si>
  <si>
    <t>JABEER KHAN</t>
  </si>
  <si>
    <t>4AD18CV013</t>
  </si>
  <si>
    <t>KIRAN R</t>
  </si>
  <si>
    <t>4AD18CV014</t>
  </si>
  <si>
    <t>Kirana M G</t>
  </si>
  <si>
    <t>4AD18CV015</t>
  </si>
  <si>
    <t>M K NAYANA</t>
  </si>
  <si>
    <t>4AD18CV016</t>
  </si>
  <si>
    <t>MANJUNATH</t>
  </si>
  <si>
    <t>4AD18CV017</t>
  </si>
  <si>
    <t>4AD18CV018</t>
  </si>
  <si>
    <t>4AD18CV019</t>
  </si>
  <si>
    <t>MOHAMMED ANSAR BAIG</t>
  </si>
  <si>
    <t>4AD18CV020</t>
  </si>
  <si>
    <t>Mohammed Haamid</t>
  </si>
  <si>
    <t>4AD18CV021</t>
  </si>
  <si>
    <t>MOHAMMED TAUSEEQ KHALEEL</t>
  </si>
  <si>
    <t>4AD18CV022</t>
  </si>
  <si>
    <t>NANDAN D V</t>
  </si>
  <si>
    <t>4AD18CV023</t>
  </si>
  <si>
    <t>NANDINI G</t>
  </si>
  <si>
    <t>4AD18CV024</t>
  </si>
  <si>
    <t>NIKITHA PRAKASH</t>
  </si>
  <si>
    <t>4AD18CV025</t>
  </si>
  <si>
    <t>NISARGA P</t>
  </si>
  <si>
    <t>4AD18CV026</t>
  </si>
  <si>
    <t>NISCHITH R</t>
  </si>
  <si>
    <t>4AD18CV027</t>
  </si>
  <si>
    <t>NISHCHITH GOWDA K N</t>
  </si>
  <si>
    <t>4AD18CV028</t>
  </si>
  <si>
    <t>NITHIN B S</t>
  </si>
  <si>
    <t>4AD18CV029</t>
  </si>
  <si>
    <t>POSHITHA S V</t>
  </si>
  <si>
    <t>4AD18CV030</t>
  </si>
  <si>
    <t>PRAKRUTHI S</t>
  </si>
  <si>
    <t>4AD18CV031</t>
  </si>
  <si>
    <t>PRUTHVI R</t>
  </si>
  <si>
    <t>4AD18CV032</t>
  </si>
  <si>
    <t>RAGHAVA V</t>
  </si>
  <si>
    <t>4AD18CV033</t>
  </si>
  <si>
    <t>ROHAN GOWDA S</t>
  </si>
  <si>
    <t>4AD18CV034</t>
  </si>
  <si>
    <t>VINAYAKA DARSHAN S N</t>
  </si>
  <si>
    <t>4AD18CV035</t>
  </si>
  <si>
    <t>Saddam Hussain Z A</t>
  </si>
  <si>
    <t>4AD18CV036</t>
  </si>
  <si>
    <t>4AD18CV037</t>
  </si>
  <si>
    <t>SANJAY KUMAR S</t>
  </si>
  <si>
    <t>4AD18CV038</t>
  </si>
  <si>
    <t>SHASHANK K BYADGI</t>
  </si>
  <si>
    <t>4AD18CV039</t>
  </si>
  <si>
    <t>SHASHANK S NAGARKAR</t>
  </si>
  <si>
    <t>4AD18CV040</t>
  </si>
  <si>
    <t>SHASHIKUMAR S</t>
  </si>
  <si>
    <t>4AD18CV041</t>
  </si>
  <si>
    <t>4AD18CV042</t>
  </si>
  <si>
    <t>SUMANTH UTHAPPA B</t>
  </si>
  <si>
    <t>4AD18CV043</t>
  </si>
  <si>
    <t>SUSHMITHA C</t>
  </si>
  <si>
    <t>4AD18CV044</t>
  </si>
  <si>
    <t>SYED MOHAMMED IMAD</t>
  </si>
  <si>
    <t>4AD18CV045</t>
  </si>
  <si>
    <t>TANZIL AHMED</t>
  </si>
  <si>
    <t>4AD18CV046</t>
  </si>
  <si>
    <t>TEJASHWINI M</t>
  </si>
  <si>
    <t>4AD18CV047</t>
  </si>
  <si>
    <t>VARUN P</t>
  </si>
  <si>
    <t>4AD18CV048</t>
  </si>
  <si>
    <t>YASHAS J A</t>
  </si>
  <si>
    <t>4AD18CV049</t>
  </si>
  <si>
    <t>YOGESH V S</t>
  </si>
  <si>
    <t>4AD18CV050</t>
  </si>
  <si>
    <t>ADVIYA SABA</t>
  </si>
  <si>
    <t>4AD18CS001</t>
  </si>
  <si>
    <t>AISHWARYA R K</t>
  </si>
  <si>
    <t>4AD18CS002</t>
  </si>
  <si>
    <t>AMEENA TAHREEM</t>
  </si>
  <si>
    <t>4AD18CS003</t>
  </si>
  <si>
    <t>ANANDAKRISHNAN P S</t>
  </si>
  <si>
    <t>4AD18CS004</t>
  </si>
  <si>
    <t>ANUP G KULKARNI</t>
  </si>
  <si>
    <t>4AD18CS005</t>
  </si>
  <si>
    <t>ANUSHKA D K</t>
  </si>
  <si>
    <t>4AD18CS006</t>
  </si>
  <si>
    <t>ARJUMAN BANU</t>
  </si>
  <si>
    <t>4AD18CS007</t>
  </si>
  <si>
    <t>ASHER CALVYN A</t>
  </si>
  <si>
    <t>4AD18CS008</t>
  </si>
  <si>
    <t>AYESHA SIDDIQUA</t>
  </si>
  <si>
    <t>4AD18CS009</t>
  </si>
  <si>
    <t>BHARATH R</t>
  </si>
  <si>
    <t>4AD18CS010</t>
  </si>
  <si>
    <t>BHOOMIKA B R</t>
  </si>
  <si>
    <t>4AD18CS011</t>
  </si>
  <si>
    <t>BHOOMIKA S R</t>
  </si>
  <si>
    <t>4AD18CS012</t>
  </si>
  <si>
    <t>BIBI JAVERIYA</t>
  </si>
  <si>
    <t>4AD18CS013</t>
  </si>
  <si>
    <t>CHANDAN M</t>
  </si>
  <si>
    <t>4AD18CS014</t>
  </si>
  <si>
    <t>CHANDANA M V</t>
  </si>
  <si>
    <t>4AD18CS015</t>
  </si>
  <si>
    <t>CHRISTO ABRAHAM</t>
  </si>
  <si>
    <t>4AD18CS016</t>
  </si>
  <si>
    <t>DANIEL D</t>
  </si>
  <si>
    <t>4AD18CS017</t>
  </si>
  <si>
    <t>4AD18CS018</t>
  </si>
  <si>
    <t>DARSHAN M C</t>
  </si>
  <si>
    <t>4AD18CS019</t>
  </si>
  <si>
    <t>DARSHINI S</t>
  </si>
  <si>
    <t>4AD18CS020</t>
  </si>
  <si>
    <t>DEEPIKA D</t>
  </si>
  <si>
    <t>4AD18CS021</t>
  </si>
  <si>
    <t>FREDDY DOMINIC</t>
  </si>
  <si>
    <t>4AD18CS022</t>
  </si>
  <si>
    <t>GAGAN K</t>
  </si>
  <si>
    <t>4AD18CS023</t>
  </si>
  <si>
    <t>GAGANA H P</t>
  </si>
  <si>
    <t>4AD18CS024</t>
  </si>
  <si>
    <t>GOKUL D</t>
  </si>
  <si>
    <t>4AD18CS025</t>
  </si>
  <si>
    <t>GOWRIKA MAHESH</t>
  </si>
  <si>
    <t>4AD18CS026</t>
  </si>
  <si>
    <t>HARSHITH KUMAR S</t>
  </si>
  <si>
    <t>4AD18CS027</t>
  </si>
  <si>
    <t>HONEY A RAO</t>
  </si>
  <si>
    <t>4AD18CS028</t>
  </si>
  <si>
    <t>HONNUSRI S</t>
  </si>
  <si>
    <t>4AD18CS029</t>
  </si>
  <si>
    <t>HUDA MOHAMMEDI</t>
  </si>
  <si>
    <t>4AD18CS030</t>
  </si>
  <si>
    <t>JATHIS C S</t>
  </si>
  <si>
    <t>4AD18CS031</t>
  </si>
  <si>
    <t>KARTHIK N S</t>
  </si>
  <si>
    <t>4AD18CS032</t>
  </si>
  <si>
    <t>KAVYA G T</t>
  </si>
  <si>
    <t>4AD18CS033</t>
  </si>
  <si>
    <t>KAVYASHREE D L</t>
  </si>
  <si>
    <t>4AD18CS034</t>
  </si>
  <si>
    <t>KIRAN KUMAR P</t>
  </si>
  <si>
    <t>4AD18CS035</t>
  </si>
  <si>
    <t>4AD18CS036</t>
  </si>
  <si>
    <t>MALAVIKA CHENGAPPA K</t>
  </si>
  <si>
    <t>4AD18CS037</t>
  </si>
  <si>
    <t>MALINI N</t>
  </si>
  <si>
    <t>4AD18CS038</t>
  </si>
  <si>
    <t>4AD18CS039</t>
  </si>
  <si>
    <t>4AD18CS040</t>
  </si>
  <si>
    <t>MOHAMMED KHALEEQ</t>
  </si>
  <si>
    <t>4AD18CS041</t>
  </si>
  <si>
    <t>MOHAMMED NEHAD AMEEM</t>
  </si>
  <si>
    <t>4AD18CS042</t>
  </si>
  <si>
    <t>MONIKA B V</t>
  </si>
  <si>
    <t>4AD18CS043</t>
  </si>
  <si>
    <t>4AD18CS044</t>
  </si>
  <si>
    <t>NEERAJ M</t>
  </si>
  <si>
    <t>4AD18CS045</t>
  </si>
  <si>
    <t>NIHALA JASMIN V R</t>
  </si>
  <si>
    <t>4AD18CS046</t>
  </si>
  <si>
    <t>4AD18CS047</t>
  </si>
  <si>
    <t>NISCHAL S</t>
  </si>
  <si>
    <t>4AD18CS048</t>
  </si>
  <si>
    <t>NISCHITHA M DEV</t>
  </si>
  <si>
    <t>4AD18CS049</t>
  </si>
  <si>
    <t>NITHIN D B</t>
  </si>
  <si>
    <t>4AD18CS050</t>
  </si>
  <si>
    <t>PALLAVI H</t>
  </si>
  <si>
    <t>4AD18CS051</t>
  </si>
  <si>
    <t>PALLAVI V R</t>
  </si>
  <si>
    <t>4AD18CS052</t>
  </si>
  <si>
    <t>Pavithra K</t>
  </si>
  <si>
    <t>4AD18CS053</t>
  </si>
  <si>
    <t>PAVITHRA N</t>
  </si>
  <si>
    <t>4AD18CS054</t>
  </si>
  <si>
    <t>PRAJWALRAJ G</t>
  </si>
  <si>
    <t>4AD18CS055</t>
  </si>
  <si>
    <t>PREETHI R</t>
  </si>
  <si>
    <t>4AD18CS056</t>
  </si>
  <si>
    <t>PRIYA B R</t>
  </si>
  <si>
    <t>4AD18CS057</t>
  </si>
  <si>
    <t>4AD18CS058</t>
  </si>
  <si>
    <t>4AD18CS059</t>
  </si>
  <si>
    <t>RAKSHIT BARGE</t>
  </si>
  <si>
    <t>4AD18CS060</t>
  </si>
  <si>
    <t>4AD18CS061</t>
  </si>
  <si>
    <t>RAKSHITHA U</t>
  </si>
  <si>
    <t>4AD18CS062</t>
  </si>
  <si>
    <t>RASHMI T S</t>
  </si>
  <si>
    <t>4AD18CS063</t>
  </si>
  <si>
    <t>S S SURABHI</t>
  </si>
  <si>
    <t>4AD18CS064</t>
  </si>
  <si>
    <t>SAFWAN AHMED</t>
  </si>
  <si>
    <t>4AD18CS065</t>
  </si>
  <si>
    <t>SAMPATH KUMAR B</t>
  </si>
  <si>
    <t>4AD18CS066</t>
  </si>
  <si>
    <t>SANDESH S KARADER</t>
  </si>
  <si>
    <t>4AD18CS067</t>
  </si>
  <si>
    <t>4AD18CS068</t>
  </si>
  <si>
    <t>SAPNA R</t>
  </si>
  <si>
    <t>4AD18CS069</t>
  </si>
  <si>
    <t>SAYADA AASREEN KOUSER</t>
  </si>
  <si>
    <t>4AD18CS070</t>
  </si>
  <si>
    <t>SHASHANK A</t>
  </si>
  <si>
    <t>4AD18CS071</t>
  </si>
  <si>
    <t>SHASHANK K</t>
  </si>
  <si>
    <t>4AD18CS072</t>
  </si>
  <si>
    <t>SHASHANK M BHARADWAJ</t>
  </si>
  <si>
    <t>4AD18CS073</t>
  </si>
  <si>
    <t>SHRIYA NEELAMMA K M</t>
  </si>
  <si>
    <t>4AD18CS074</t>
  </si>
  <si>
    <t>SINDHU M C</t>
  </si>
  <si>
    <t>4AD18CS075</t>
  </si>
  <si>
    <t>SONU R S</t>
  </si>
  <si>
    <t>4AD18CS076</t>
  </si>
  <si>
    <t>SUMAN K M</t>
  </si>
  <si>
    <t>4AD18CS077</t>
  </si>
  <si>
    <t>SUMAN K N</t>
  </si>
  <si>
    <t>4AD18CS078</t>
  </si>
  <si>
    <t>SUROOR FATHIMA</t>
  </si>
  <si>
    <t>4AD18CS079</t>
  </si>
  <si>
    <t>SWARAJ SHREEKANTH HEGDE</t>
  </si>
  <si>
    <t>4AD18CS080</t>
  </si>
  <si>
    <t>SYED HAMEED UR RAHMAN</t>
  </si>
  <si>
    <t>4AD18CS081</t>
  </si>
  <si>
    <t>SYED SUHAIL</t>
  </si>
  <si>
    <t>4AD18CS082</t>
  </si>
  <si>
    <t>4AD18CS083</t>
  </si>
  <si>
    <t>THEJASWINI U</t>
  </si>
  <si>
    <t>4AD18CS084</t>
  </si>
  <si>
    <t>VARSHINI R</t>
  </si>
  <si>
    <t>4AD18CS085</t>
  </si>
  <si>
    <t>YASHWANTH V E</t>
  </si>
  <si>
    <t>4AD18CS086</t>
  </si>
  <si>
    <t>YATHIN MACHAIAH</t>
  </si>
  <si>
    <t>4AD18CS087</t>
  </si>
  <si>
    <t>AISHWARYA B</t>
  </si>
  <si>
    <t>4AD18EC001</t>
  </si>
  <si>
    <t>ANANDA H K</t>
  </si>
  <si>
    <t>4AD18EC002</t>
  </si>
  <si>
    <t>ANEES FATHIMA A B</t>
  </si>
  <si>
    <t>4AD18EC003</t>
  </si>
  <si>
    <t>ANNAPOORNA D</t>
  </si>
  <si>
    <t>4AD18EC004</t>
  </si>
  <si>
    <t>ANUSHA A R</t>
  </si>
  <si>
    <t>4AD18EC005</t>
  </si>
  <si>
    <t>ANUSHA B</t>
  </si>
  <si>
    <t>4AD18EC006</t>
  </si>
  <si>
    <t>APOORVA H S</t>
  </si>
  <si>
    <t>4AD18EC007</t>
  </si>
  <si>
    <t>BHAVANI J</t>
  </si>
  <si>
    <t>4AD18EC008</t>
  </si>
  <si>
    <t>CAROLINE SYMPHONY S</t>
  </si>
  <si>
    <t>4AD18EC009</t>
  </si>
  <si>
    <t>CHAITHRA H R</t>
  </si>
  <si>
    <t>4AD18EC010</t>
  </si>
  <si>
    <t>CHANDANA M D</t>
  </si>
  <si>
    <t>4AD18EC011</t>
  </si>
  <si>
    <t>CHANDANA R</t>
  </si>
  <si>
    <t>4AD18EC012</t>
  </si>
  <si>
    <t>CHANDU B G</t>
  </si>
  <si>
    <t>4AD18EC013</t>
  </si>
  <si>
    <t>Chethan P</t>
  </si>
  <si>
    <t>4AD18EC014</t>
  </si>
  <si>
    <t>4AD18EC015</t>
  </si>
  <si>
    <t>CHIRAG C N</t>
  </si>
  <si>
    <t>4AD18EC016</t>
  </si>
  <si>
    <t>DASHARATHA A M</t>
  </si>
  <si>
    <t>4AD18EC017</t>
  </si>
  <si>
    <t>DHANUSH H V</t>
  </si>
  <si>
    <t>4AD18EC018</t>
  </si>
  <si>
    <t>HAJIRA SIMRAN</t>
  </si>
  <si>
    <t>4AD18EC019</t>
  </si>
  <si>
    <t>HARSHAVARDHAN B M</t>
  </si>
  <si>
    <t>4AD18EC020</t>
  </si>
  <si>
    <t>HARSHITHA H J</t>
  </si>
  <si>
    <t>4AD18EC021</t>
  </si>
  <si>
    <t>4AD18EC022</t>
  </si>
  <si>
    <t>HITHASHREE S G</t>
  </si>
  <si>
    <t>4AD18EC023</t>
  </si>
  <si>
    <t>JOSNIJOSEPH</t>
  </si>
  <si>
    <t>4AD18EC024</t>
  </si>
  <si>
    <t>4AD18EC025</t>
  </si>
  <si>
    <t>KAVYA C</t>
  </si>
  <si>
    <t>4AD18EC026</t>
  </si>
  <si>
    <t>LAKSHITH GOWDA J K</t>
  </si>
  <si>
    <t>4AD18EC027</t>
  </si>
  <si>
    <t>LEELASHREE J</t>
  </si>
  <si>
    <t>4AD18EC028</t>
  </si>
  <si>
    <t>LIKHITH VIJAY KUMAR GOWDA H V</t>
  </si>
  <si>
    <t>4AD18EC029</t>
  </si>
  <si>
    <t>MAHADEVDEEPAK P</t>
  </si>
  <si>
    <t>4AD18EC030</t>
  </si>
  <si>
    <t>MANSOOR FATHAK</t>
  </si>
  <si>
    <t>4AD18EC031</t>
  </si>
  <si>
    <t>MANU R K</t>
  </si>
  <si>
    <t>4AD18EC032</t>
  </si>
  <si>
    <t>MEGHANA S</t>
  </si>
  <si>
    <t>4AD18EC033</t>
  </si>
  <si>
    <t>NAGASHREE M</t>
  </si>
  <si>
    <t>4AD18EC034</t>
  </si>
  <si>
    <t>NANDITHA A</t>
  </si>
  <si>
    <t>4AD18EC035</t>
  </si>
  <si>
    <t>NARENDRA K R</t>
  </si>
  <si>
    <t>4AD18EC036</t>
  </si>
  <si>
    <t>NAVANEETH M</t>
  </si>
  <si>
    <t>4AD18EC037</t>
  </si>
  <si>
    <t>NAVEEN RAJ</t>
  </si>
  <si>
    <t>4AD18EC038</t>
  </si>
  <si>
    <t>NEHA D R</t>
  </si>
  <si>
    <t>4AD18EC039</t>
  </si>
  <si>
    <t>NIKHITHURS</t>
  </si>
  <si>
    <t>4AD18EC040</t>
  </si>
  <si>
    <t>P BALAKRISHNA</t>
  </si>
  <si>
    <t>4AD18EC041</t>
  </si>
  <si>
    <t>POOJA RAMESH</t>
  </si>
  <si>
    <t>4AD18EC042</t>
  </si>
  <si>
    <t>POOJA V</t>
  </si>
  <si>
    <t>4AD18EC043</t>
  </si>
  <si>
    <t>POOJA VENKATESH</t>
  </si>
  <si>
    <t>4AD18EC044</t>
  </si>
  <si>
    <t>POORVA M N</t>
  </si>
  <si>
    <t>4AD18EC045</t>
  </si>
  <si>
    <t>PRANEETH JAIN S S</t>
  </si>
  <si>
    <t>4AD18EC046</t>
  </si>
  <si>
    <t>PRASHANTH Y S</t>
  </si>
  <si>
    <t>4AD18EC047</t>
  </si>
  <si>
    <t>RAMYA K</t>
  </si>
  <si>
    <t>4AD18EC049</t>
  </si>
  <si>
    <t>Ravishankar B S</t>
  </si>
  <si>
    <t>4AD18EC050</t>
  </si>
  <si>
    <t>RIYANKA K</t>
  </si>
  <si>
    <t>4AD18EC051</t>
  </si>
  <si>
    <t>ROHAN U</t>
  </si>
  <si>
    <t>4AD18EC052</t>
  </si>
  <si>
    <t>SANGEETHA K S</t>
  </si>
  <si>
    <t>4AD18EC053</t>
  </si>
  <si>
    <t>SANJANA R</t>
  </si>
  <si>
    <t>4AD18EC054</t>
  </si>
  <si>
    <t>SARA SIMRAN</t>
  </si>
  <si>
    <t>4AD18EC055</t>
  </si>
  <si>
    <t>SARIYA ANJUM</t>
  </si>
  <si>
    <t>4AD18EC056</t>
  </si>
  <si>
    <t>SHEETAL K ATHREYA</t>
  </si>
  <si>
    <t>4AD18EC057</t>
  </si>
  <si>
    <t>SINCHANA S</t>
  </si>
  <si>
    <t>4AD18EC058</t>
  </si>
  <si>
    <t>Somashekar M N</t>
  </si>
  <si>
    <t>4AD18EC059</t>
  </si>
  <si>
    <t>Sowjanya</t>
  </si>
  <si>
    <t>4AD18EC060</t>
  </si>
  <si>
    <t>SUMAN S</t>
  </si>
  <si>
    <t>4AD18EC061</t>
  </si>
  <si>
    <t>SUNIL K</t>
  </si>
  <si>
    <t>4AD18EC062</t>
  </si>
  <si>
    <t>SUSHMITHA P</t>
  </si>
  <si>
    <t>4AD18EC063</t>
  </si>
  <si>
    <t>4AD18EC064</t>
  </si>
  <si>
    <t>TEJASWINI E</t>
  </si>
  <si>
    <t>4AD18EC065</t>
  </si>
  <si>
    <t>TEJUS KUMAR S D</t>
  </si>
  <si>
    <t>4AD18EC066</t>
  </si>
  <si>
    <t>THANUSHREE D</t>
  </si>
  <si>
    <t>4AD18EC067</t>
  </si>
  <si>
    <t>4AD18EC068</t>
  </si>
  <si>
    <t>THEJASWINI P</t>
  </si>
  <si>
    <t>4AD18EC069</t>
  </si>
  <si>
    <t>UDAY GOWDA H C</t>
  </si>
  <si>
    <t>4AD18EC070</t>
  </si>
  <si>
    <t>Vaishnavi G</t>
  </si>
  <si>
    <t>4AD18EC071</t>
  </si>
  <si>
    <t>VAISHNAVI V</t>
  </si>
  <si>
    <t>4AD18EC072</t>
  </si>
  <si>
    <t>VARUN R S</t>
  </si>
  <si>
    <t>4AD18EC073</t>
  </si>
  <si>
    <t>VIKAS M K</t>
  </si>
  <si>
    <t>4AD18EC074</t>
  </si>
  <si>
    <t>ABDUL BASEER KHATTAL</t>
  </si>
  <si>
    <t>4AD18EE001</t>
  </si>
  <si>
    <t>ADITHYA K S</t>
  </si>
  <si>
    <t>4AD18EE002</t>
  </si>
  <si>
    <t>AISHWARYA M</t>
  </si>
  <si>
    <t>4AD18EE003</t>
  </si>
  <si>
    <t>ANUSHA N K</t>
  </si>
  <si>
    <t>4AD18EE004</t>
  </si>
  <si>
    <t>CHANDAN KUMAR C B</t>
  </si>
  <si>
    <t>4AD18EE005</t>
  </si>
  <si>
    <t>CHANDAN M N</t>
  </si>
  <si>
    <t>4AD18EE006</t>
  </si>
  <si>
    <t>Damini Dora K P</t>
  </si>
  <si>
    <t>4AD18EE007</t>
  </si>
  <si>
    <t>DARSHAN B N</t>
  </si>
  <si>
    <t>4AD18EE008</t>
  </si>
  <si>
    <t>DEEKSHITHA V</t>
  </si>
  <si>
    <t>4AD18EE009</t>
  </si>
  <si>
    <t>4AD18EE010</t>
  </si>
  <si>
    <t>JEEVITH U</t>
  </si>
  <si>
    <t>4AD18EE011</t>
  </si>
  <si>
    <t>KAVERI K</t>
  </si>
  <si>
    <t>4AD18EE012</t>
  </si>
  <si>
    <t>LAKSHMI A A</t>
  </si>
  <si>
    <t>4AD18EE013</t>
  </si>
  <si>
    <t>LANKESH H D</t>
  </si>
  <si>
    <t>4AD18EE014</t>
  </si>
  <si>
    <t>MADHUGOWDA H K</t>
  </si>
  <si>
    <t>4AD18EE015</t>
  </si>
  <si>
    <t>MANJUNATHA K B</t>
  </si>
  <si>
    <t>4AD18EE016</t>
  </si>
  <si>
    <t>MANOJKUMAR K S</t>
  </si>
  <si>
    <t>4AD18EE017</t>
  </si>
  <si>
    <t>MISBAH AFSHEEN</t>
  </si>
  <si>
    <t>4AD18EE018</t>
  </si>
  <si>
    <t>MOHAMMED SUHAIL</t>
  </si>
  <si>
    <t>4AD18EE019</t>
  </si>
  <si>
    <t>NAYANA K S</t>
  </si>
  <si>
    <t>4AD18EE020</t>
  </si>
  <si>
    <t>POOJA BAI</t>
  </si>
  <si>
    <t>4AD18EE021</t>
  </si>
  <si>
    <t>PRAVEEN GOWDA S B</t>
  </si>
  <si>
    <t>4AD18EE022</t>
  </si>
  <si>
    <t>PREETHU N</t>
  </si>
  <si>
    <t>4AD18EE023</t>
  </si>
  <si>
    <t>RADHIKA M S</t>
  </si>
  <si>
    <t>4AD18EE024</t>
  </si>
  <si>
    <t>RAKESH B</t>
  </si>
  <si>
    <t>4AD18EE025</t>
  </si>
  <si>
    <t>SHASHI KUMAR V</t>
  </si>
  <si>
    <t>4AD18EE026</t>
  </si>
  <si>
    <t>Syed Faiza</t>
  </si>
  <si>
    <t>4AD18EE027</t>
  </si>
  <si>
    <t>VINOD H V</t>
  </si>
  <si>
    <t>4AD18EE028</t>
  </si>
  <si>
    <t>VIVEK S</t>
  </si>
  <si>
    <t>4AD18EE029</t>
  </si>
  <si>
    <t>Yaseen Ulla Khan</t>
  </si>
  <si>
    <t>4AD18EE030</t>
  </si>
  <si>
    <t>ABDUL KHADER I</t>
  </si>
  <si>
    <t>4AD18ME001</t>
  </si>
  <si>
    <t>ADNAN AHMED</t>
  </si>
  <si>
    <t>4AD18ME002</t>
  </si>
  <si>
    <t>AZMATHULLA KHAN</t>
  </si>
  <si>
    <t>4AD18ME003</t>
  </si>
  <si>
    <t>4AD18ME004</t>
  </si>
  <si>
    <t>BHUVANESH M</t>
  </si>
  <si>
    <t>4AD18ME005</t>
  </si>
  <si>
    <t>CHANDAN K L</t>
  </si>
  <si>
    <t>4AD18ME006</t>
  </si>
  <si>
    <t>CHANNABASAVANNA K VIJAPUR</t>
  </si>
  <si>
    <t>4AD18ME007</t>
  </si>
  <si>
    <t>CHETHAN B R</t>
  </si>
  <si>
    <t>4AD18ME008</t>
  </si>
  <si>
    <t>FARDEEN AHMED</t>
  </si>
  <si>
    <t>4AD18ME009</t>
  </si>
  <si>
    <t>GOWTHAM G</t>
  </si>
  <si>
    <t>4AD18ME010</t>
  </si>
  <si>
    <t>GOWTHAMPRASAD M</t>
  </si>
  <si>
    <t>4AD18ME011</t>
  </si>
  <si>
    <t>HARISH KUMAR S</t>
  </si>
  <si>
    <t>4AD18ME012</t>
  </si>
  <si>
    <t>HRITHIK D</t>
  </si>
  <si>
    <t>4AD18ME013</t>
  </si>
  <si>
    <t>IBRAHIM ZAIN BAIG</t>
  </si>
  <si>
    <t>4AD18ME014</t>
  </si>
  <si>
    <t>JEEVAN M</t>
  </si>
  <si>
    <t>4AD18ME015</t>
  </si>
  <si>
    <t>JEEVANKUMAR M</t>
  </si>
  <si>
    <t>4AD18ME016</t>
  </si>
  <si>
    <t>ARJUN J R</t>
  </si>
  <si>
    <t>4AD18ME017</t>
  </si>
  <si>
    <t>KARTHIK KYALBA</t>
  </si>
  <si>
    <t>4AD18ME018</t>
  </si>
  <si>
    <t>KISHOR Y N</t>
  </si>
  <si>
    <t>4AD18ME019</t>
  </si>
  <si>
    <t>LEELENDRA KUMAR H</t>
  </si>
  <si>
    <t>4AD18ME020</t>
  </si>
  <si>
    <t>LIKHITHA S N</t>
  </si>
  <si>
    <t>4AD18ME021</t>
  </si>
  <si>
    <t>MADESH C M</t>
  </si>
  <si>
    <t>4AD18ME022</t>
  </si>
  <si>
    <t>4AD18ME023</t>
  </si>
  <si>
    <t>4AD18ME024</t>
  </si>
  <si>
    <t>MOHAMED AFAN JALEEL</t>
  </si>
  <si>
    <t>4AD18ME025</t>
  </si>
  <si>
    <t>MOHAMMED ALFAZ V I</t>
  </si>
  <si>
    <t>4AD18ME026</t>
  </si>
  <si>
    <t>MOHAMMED JEELANI H</t>
  </si>
  <si>
    <t>4AD18ME027</t>
  </si>
  <si>
    <t>Mohammed Naihan</t>
  </si>
  <si>
    <t>4AD18ME028</t>
  </si>
  <si>
    <t>MOHAMMED RAYAN KHAN</t>
  </si>
  <si>
    <t>4AD18ME029</t>
  </si>
  <si>
    <t>Mohammed Saqlain Ibrahim</t>
  </si>
  <si>
    <t>4AD18ME030</t>
  </si>
  <si>
    <t>MOHAMMED SOUBAN</t>
  </si>
  <si>
    <t>4AD18ME031</t>
  </si>
  <si>
    <t>MOHAMMED ZAHEED</t>
  </si>
  <si>
    <t>4AD18ME032</t>
  </si>
  <si>
    <t>NAGADARSHAN M</t>
  </si>
  <si>
    <t>4AD18ME033</t>
  </si>
  <si>
    <t>NANDEESH K M</t>
  </si>
  <si>
    <t>4AD18ME034</t>
  </si>
  <si>
    <t>NIKHIL R</t>
  </si>
  <si>
    <t>4AD18ME035</t>
  </si>
  <si>
    <t>NIKHILNAG R</t>
  </si>
  <si>
    <t>4AD18ME036</t>
  </si>
  <si>
    <t>PARVEEZ AHMED</t>
  </si>
  <si>
    <t>4AD18ME037</t>
  </si>
  <si>
    <t>PETER A X</t>
  </si>
  <si>
    <t>4AD18ME038</t>
  </si>
  <si>
    <t>PRAJWALA S M</t>
  </si>
  <si>
    <t>4AD18ME039</t>
  </si>
  <si>
    <t>PRASHAL POOVAIAH K B</t>
  </si>
  <si>
    <t>4AD18ME040</t>
  </si>
  <si>
    <t>PRIYANKA S V</t>
  </si>
  <si>
    <t>4AD18ME041</t>
  </si>
  <si>
    <t>Rithish B</t>
  </si>
  <si>
    <t>4AD18ME042</t>
  </si>
  <si>
    <t>S MOHAMMED SAMEER</t>
  </si>
  <si>
    <t>4AD18ME043</t>
  </si>
  <si>
    <t>SAIF MADEEN</t>
  </si>
  <si>
    <t>4AD18ME044</t>
  </si>
  <si>
    <t>SAQLAINULLA SHARIFF</t>
  </si>
  <si>
    <t>4AD18ME045</t>
  </si>
  <si>
    <t>SHASHANK P</t>
  </si>
  <si>
    <t>4AD18ME046</t>
  </si>
  <si>
    <t>SHIVAKUMAR B S</t>
  </si>
  <si>
    <t>4AD18ME047</t>
  </si>
  <si>
    <t>SREEKANTH GOWDA G P</t>
  </si>
  <si>
    <t>4AD18ME048</t>
  </si>
  <si>
    <t>SRINIVAS K N</t>
  </si>
  <si>
    <t>4AD18ME049</t>
  </si>
  <si>
    <t>SRUJAN R</t>
  </si>
  <si>
    <t>4AD18ME050</t>
  </si>
  <si>
    <t>SUDHANVA</t>
  </si>
  <si>
    <t>4AD18ME051</t>
  </si>
  <si>
    <t>SUJAY N RAJ</t>
  </si>
  <si>
    <t>4AD18ME052</t>
  </si>
  <si>
    <t>SYED FARDEEN AHMED</t>
  </si>
  <si>
    <t>4AD18ME053</t>
  </si>
  <si>
    <t>Syed Ibad Hussain</t>
  </si>
  <si>
    <t>4AD18ME054</t>
  </si>
  <si>
    <t>VAIBHAV G JAGANNATH</t>
  </si>
  <si>
    <t>4AD18ME055</t>
  </si>
  <si>
    <t>YASHWANTH KUMAR K</t>
  </si>
  <si>
    <t>4AD18ME056</t>
  </si>
  <si>
    <t>AKRAM PASHA</t>
  </si>
  <si>
    <t>4AD18CV400</t>
  </si>
  <si>
    <t>ARUN A</t>
  </si>
  <si>
    <t>4AD18CV401</t>
  </si>
  <si>
    <t>BRIJESH N GOWDA</t>
  </si>
  <si>
    <t>4AD18CV402</t>
  </si>
  <si>
    <t>CHANDAN N</t>
  </si>
  <si>
    <t>4AD18CV403</t>
  </si>
  <si>
    <t>CHIDAMBARA GUPTHA H T</t>
  </si>
  <si>
    <t>4AD18CV404</t>
  </si>
  <si>
    <t>DHANUSH B S</t>
  </si>
  <si>
    <t>4AD18CV405</t>
  </si>
  <si>
    <t>HEMANTHA G</t>
  </si>
  <si>
    <t>4AD18CV406</t>
  </si>
  <si>
    <t>KASHIF AKBAR</t>
  </si>
  <si>
    <t>KAUSHAL B C</t>
  </si>
  <si>
    <t>4AD18CV407</t>
  </si>
  <si>
    <t>KAVYASHREE R</t>
  </si>
  <si>
    <t>KUSHANK R</t>
  </si>
  <si>
    <t>4AD18CV408</t>
  </si>
  <si>
    <t>LAVANYA B C</t>
  </si>
  <si>
    <t>4AD18CV409</t>
  </si>
  <si>
    <t>4AD18CV410</t>
  </si>
  <si>
    <t>MANOJ</t>
  </si>
  <si>
    <t>4AD18CV411</t>
  </si>
  <si>
    <t>MANOJ N</t>
  </si>
  <si>
    <t>4AD18CV412</t>
  </si>
  <si>
    <t>MOHAN N D</t>
  </si>
  <si>
    <t>4AD18CV414</t>
  </si>
  <si>
    <t>MOHANKUMAR C</t>
  </si>
  <si>
    <t>4AD18CV413</t>
  </si>
  <si>
    <t>NAGARATHNA H T</t>
  </si>
  <si>
    <t>4AD18CV415</t>
  </si>
  <si>
    <t>4AD18CV416</t>
  </si>
  <si>
    <t>NAVEEN K</t>
  </si>
  <si>
    <t>NIRUPANAGOUDA</t>
  </si>
  <si>
    <t>4AD18CV417</t>
  </si>
  <si>
    <t>NISHANTH N</t>
  </si>
  <si>
    <t>4AD16CV423</t>
  </si>
  <si>
    <t>NITHYA M V</t>
  </si>
  <si>
    <t>4AD18CV418</t>
  </si>
  <si>
    <t>NUTHAN GOWDA Y</t>
  </si>
  <si>
    <t>4AD18CV419</t>
  </si>
  <si>
    <t>RAJINIKANTH K</t>
  </si>
  <si>
    <t>4AD18CV420</t>
  </si>
  <si>
    <t>RAKESH A</t>
  </si>
  <si>
    <t>4AD18CV421</t>
  </si>
  <si>
    <t>RAKSHITH M</t>
  </si>
  <si>
    <t>RATHAN B R</t>
  </si>
  <si>
    <t>4AD18CV422</t>
  </si>
  <si>
    <t>S PRAJWAL</t>
  </si>
  <si>
    <t>4AD18CV423</t>
  </si>
  <si>
    <t>SAMPREETH SOORI S</t>
  </si>
  <si>
    <t>SUNIL KUMAR M U</t>
  </si>
  <si>
    <t>4AD18CV424</t>
  </si>
  <si>
    <t>SUNIL S</t>
  </si>
  <si>
    <t>4AD18CV425</t>
  </si>
  <si>
    <t>SYED ABDUL BASEED</t>
  </si>
  <si>
    <t>4AD18CV426</t>
  </si>
  <si>
    <t>USHA M S</t>
  </si>
  <si>
    <t>4AD18CV427</t>
  </si>
  <si>
    <t>YASHVANTH H D</t>
  </si>
  <si>
    <t>4AD18CV428</t>
  </si>
  <si>
    <t>YATHISHKUMAR S</t>
  </si>
  <si>
    <t>4AD18CV429</t>
  </si>
  <si>
    <t>AMRUTHA A S</t>
  </si>
  <si>
    <t>4AD18CS400</t>
  </si>
  <si>
    <t>AMULYA P</t>
  </si>
  <si>
    <t>ANEES FATHIMA</t>
  </si>
  <si>
    <t>DARSHINI R</t>
  </si>
  <si>
    <t>DEEPIKA K</t>
  </si>
  <si>
    <t>4AD18CS401</t>
  </si>
  <si>
    <t>HARISH L K</t>
  </si>
  <si>
    <t>4AD17CS030</t>
  </si>
  <si>
    <t>KRITHIKA G</t>
  </si>
  <si>
    <t>LIKITH V</t>
  </si>
  <si>
    <t>M S HRUTHVIC</t>
  </si>
  <si>
    <t>MALAVIKA T M</t>
  </si>
  <si>
    <t>MEGHANA H S</t>
  </si>
  <si>
    <t>4AD18CS402</t>
  </si>
  <si>
    <t>MEGHANA R</t>
  </si>
  <si>
    <t>PALLAVI K M</t>
  </si>
  <si>
    <t>4AD18CS403</t>
  </si>
  <si>
    <t>PAVAN SITARAM HEGDE</t>
  </si>
  <si>
    <t>PAVANKUMAR H K</t>
  </si>
  <si>
    <t>RACHAN M A</t>
  </si>
  <si>
    <t>4AD18CS102</t>
  </si>
  <si>
    <t>RAGHAVENDRA PEERESH KABBUR</t>
  </si>
  <si>
    <t>SRIVATHSA S RAGHAVAN</t>
  </si>
  <si>
    <t>T N SINCHAN MUTHAMMA</t>
  </si>
  <si>
    <t>TANIA FAREEN</t>
  </si>
  <si>
    <t>VENKATARAJU N</t>
  </si>
  <si>
    <t>4AD18CS404</t>
  </si>
  <si>
    <t>VIDYA P K</t>
  </si>
  <si>
    <t>4AD18CS405</t>
  </si>
  <si>
    <t>4AD17EC006</t>
  </si>
  <si>
    <t>ASMA RAHAMANI</t>
  </si>
  <si>
    <t>4AD18EC400</t>
  </si>
  <si>
    <t>BASAVARAJ D K</t>
  </si>
  <si>
    <t>CHAITHANYA D S</t>
  </si>
  <si>
    <t>GIRISH BABU C J</t>
  </si>
  <si>
    <t>HARSHITH R</t>
  </si>
  <si>
    <t>KALPAK T U</t>
  </si>
  <si>
    <t>4AD15EC025</t>
  </si>
  <si>
    <t>MAHESHKUMAR U</t>
  </si>
  <si>
    <t>4AD18EC401</t>
  </si>
  <si>
    <t>MANJUKUMAR M</t>
  </si>
  <si>
    <t>4AD18EC402</t>
  </si>
  <si>
    <t>4AD18EC403</t>
  </si>
  <si>
    <t>MONIKA M</t>
  </si>
  <si>
    <t>4AD18EC404</t>
  </si>
  <si>
    <t>POOJA</t>
  </si>
  <si>
    <t>4AD18EC405</t>
  </si>
  <si>
    <t>RANJAN R</t>
  </si>
  <si>
    <t>4AD18EC406</t>
  </si>
  <si>
    <t>RASHMI N P</t>
  </si>
  <si>
    <t>4AD18EC407</t>
  </si>
  <si>
    <t>RUMANA A</t>
  </si>
  <si>
    <t>4AD18EC408</t>
  </si>
  <si>
    <t>SAHANA G R</t>
  </si>
  <si>
    <t>4AD14EC350</t>
  </si>
  <si>
    <t>SANJAY M</t>
  </si>
  <si>
    <t>4AD18EC409</t>
  </si>
  <si>
    <t>SHRIVATHSA M</t>
  </si>
  <si>
    <t>SHYAMALA P K</t>
  </si>
  <si>
    <t>4AD18EC410</t>
  </si>
  <si>
    <t>SUCHITRA R S</t>
  </si>
  <si>
    <t>4AD18EC411</t>
  </si>
  <si>
    <t>SUJITH S M</t>
  </si>
  <si>
    <t>4AD13EC080</t>
  </si>
  <si>
    <t>SUMAN D K</t>
  </si>
  <si>
    <t>4AD18EC412</t>
  </si>
  <si>
    <t>SUPRITHA A P</t>
  </si>
  <si>
    <t>4AD18EC413</t>
  </si>
  <si>
    <t>SUPRITHA A S</t>
  </si>
  <si>
    <t>4AD18EC414</t>
  </si>
  <si>
    <t>SURYA SHANKARMURTHY</t>
  </si>
  <si>
    <t>SYED MOHAMMED ADNAN</t>
  </si>
  <si>
    <t>4AD18EC415</t>
  </si>
  <si>
    <t>YASHASWINI M P</t>
  </si>
  <si>
    <t>B ROSHAN</t>
  </si>
  <si>
    <t>4AD17EE008</t>
  </si>
  <si>
    <t>GAGAN C SHEKAR</t>
  </si>
  <si>
    <t>4AD18EE400</t>
  </si>
  <si>
    <t>HASEEBULLA BAIG</t>
  </si>
  <si>
    <t>IMPANA S G</t>
  </si>
  <si>
    <t>4AD18EE401</t>
  </si>
  <si>
    <t>KAVYA H M</t>
  </si>
  <si>
    <t>4AD18EE402</t>
  </si>
  <si>
    <t>MOHAMMED SHAH FAISAL M P</t>
  </si>
  <si>
    <t>NAGENDRASWAMY</t>
  </si>
  <si>
    <t>4AD18EE403</t>
  </si>
  <si>
    <t>PALLAVI P N</t>
  </si>
  <si>
    <t>4AD18EE404</t>
  </si>
  <si>
    <t>4AD18EE405</t>
  </si>
  <si>
    <t>PRAKASH M R</t>
  </si>
  <si>
    <t>4AD18EE406</t>
  </si>
  <si>
    <t>RAVISHANKAR Y K</t>
  </si>
  <si>
    <t>4AD18EE407</t>
  </si>
  <si>
    <t>ROHITH K P</t>
  </si>
  <si>
    <t>4AD18EE408</t>
  </si>
  <si>
    <t>RUQUIA NAAZ KHANUM</t>
  </si>
  <si>
    <t>4AD18EE409</t>
  </si>
  <si>
    <t>SHARATH H S</t>
  </si>
  <si>
    <t>4AD18EE410</t>
  </si>
  <si>
    <t>SMITHA M P</t>
  </si>
  <si>
    <t>4AD18EE411</t>
  </si>
  <si>
    <t>ABHIJITH</t>
  </si>
  <si>
    <t>4AD18ME400</t>
  </si>
  <si>
    <t>4AD18ME401</t>
  </si>
  <si>
    <t>4AD18ME402</t>
  </si>
  <si>
    <t>ADARSH GOWDA M</t>
  </si>
  <si>
    <t>AKARSH P</t>
  </si>
  <si>
    <t>4AD18ME403</t>
  </si>
  <si>
    <t>AKASHMOHAN</t>
  </si>
  <si>
    <t>4AD18ME404</t>
  </si>
  <si>
    <t>AMIT THULSIDASS</t>
  </si>
  <si>
    <t>AVINASH B A</t>
  </si>
  <si>
    <t>4AD18ME405</t>
  </si>
  <si>
    <t>CHAITHRA K N</t>
  </si>
  <si>
    <t>4AD18ME406</t>
  </si>
  <si>
    <t>CHANAKYA S</t>
  </si>
  <si>
    <t>4AD18ME407</t>
  </si>
  <si>
    <t>CHARAN N A</t>
  </si>
  <si>
    <t>4AD18ME408</t>
  </si>
  <si>
    <t>CHAYASIDDESH K S</t>
  </si>
  <si>
    <t>CHETHAN H R</t>
  </si>
  <si>
    <t>4AD18ME409</t>
  </si>
  <si>
    <t>DARSHAN P</t>
  </si>
  <si>
    <t>4AD18ME410</t>
  </si>
  <si>
    <t>FURHAN KHAN</t>
  </si>
  <si>
    <t>4AD18ME411</t>
  </si>
  <si>
    <t>GANESH M M</t>
  </si>
  <si>
    <t>4AD18ME412</t>
  </si>
  <si>
    <t>GANESHA M</t>
  </si>
  <si>
    <t>4AD18ME413</t>
  </si>
  <si>
    <t>HARSHITH B</t>
  </si>
  <si>
    <t>4AD18ME414</t>
  </si>
  <si>
    <t>Harshitha V</t>
  </si>
  <si>
    <t>KIRAN N A</t>
  </si>
  <si>
    <t>4AD18ME415</t>
  </si>
  <si>
    <t>KIRAN PRASAD G</t>
  </si>
  <si>
    <t>4AD18ME416</t>
  </si>
  <si>
    <t>MALLIKARJUNASWAMY R</t>
  </si>
  <si>
    <t>4AD18ME417</t>
  </si>
  <si>
    <t>MANASA</t>
  </si>
  <si>
    <t>4AD18ME418</t>
  </si>
  <si>
    <t>MANOJ E</t>
  </si>
  <si>
    <t>4AD18ME419</t>
  </si>
  <si>
    <t>4AD18ME420</t>
  </si>
  <si>
    <t>MOHAMMED FARAZ F</t>
  </si>
  <si>
    <t>MOHAMMED IKRAM UL HAQ</t>
  </si>
  <si>
    <t>4AD18ME421</t>
  </si>
  <si>
    <t>4AD17ME041</t>
  </si>
  <si>
    <t>4AD18ME423</t>
  </si>
  <si>
    <t>NAVEENKUMAR C K</t>
  </si>
  <si>
    <t>4AD18ME422</t>
  </si>
  <si>
    <t>NITHIN N D</t>
  </si>
  <si>
    <t>4AD18ME424</t>
  </si>
  <si>
    <t>OMAIR SHARIFF</t>
  </si>
  <si>
    <t>4AD18ME425</t>
  </si>
  <si>
    <t>4AD18ME426</t>
  </si>
  <si>
    <t>4AD18ME427</t>
  </si>
  <si>
    <t>PUNEETH A</t>
  </si>
  <si>
    <t>4AD18ME428</t>
  </si>
  <si>
    <t>RAHUL GOWDA R</t>
  </si>
  <si>
    <t>4AD18ME429</t>
  </si>
  <si>
    <t>Rajath Kumar M L</t>
  </si>
  <si>
    <t>RANJAN P D</t>
  </si>
  <si>
    <t>4AD18ME430</t>
  </si>
  <si>
    <t>RUDRESH M</t>
  </si>
  <si>
    <t>4AD18ME431</t>
  </si>
  <si>
    <t>SACHIN H B</t>
  </si>
  <si>
    <t>4AD18ME432</t>
  </si>
  <si>
    <t>SAGAR N</t>
  </si>
  <si>
    <t>4AD18ME433</t>
  </si>
  <si>
    <t>SAKHIB AHMED</t>
  </si>
  <si>
    <t>4AD18ME434</t>
  </si>
  <si>
    <t>SANJESH N</t>
  </si>
  <si>
    <t>4AD18ME435</t>
  </si>
  <si>
    <t>SANTHOSH KUMAR S</t>
  </si>
  <si>
    <t>SUNITH R</t>
  </si>
  <si>
    <t>4AD18ME436</t>
  </si>
  <si>
    <t>SUPRITH Y</t>
  </si>
  <si>
    <t>4AD18ME437</t>
  </si>
  <si>
    <t>UDAY KUMAR</t>
  </si>
  <si>
    <t>4AD18ME438</t>
  </si>
  <si>
    <t>VARUN R</t>
  </si>
  <si>
    <t>4AD18ME439</t>
  </si>
  <si>
    <t>VIGNESH PRASAD M</t>
  </si>
  <si>
    <t>4AD18ME440</t>
  </si>
  <si>
    <t>VIKRAM S P</t>
  </si>
  <si>
    <t>4AD18ME441</t>
  </si>
  <si>
    <t>VINAYA D S</t>
  </si>
  <si>
    <t>4AD18ME442</t>
  </si>
  <si>
    <t>VIVEK R</t>
  </si>
  <si>
    <t>4AD18ME443</t>
  </si>
  <si>
    <t>ADITHYA ARADHYA K R</t>
  </si>
  <si>
    <t>HITESH BM</t>
  </si>
  <si>
    <t>MITHAVACHANA BJ</t>
  </si>
  <si>
    <t>Navya T J</t>
  </si>
  <si>
    <t>SACHIN C</t>
  </si>
  <si>
    <t>SHASHWATHA R</t>
  </si>
  <si>
    <t>YATISH M J</t>
  </si>
  <si>
    <t>4AD16CV048</t>
  </si>
  <si>
    <t>SYEDA MASIHA TABASSUM</t>
  </si>
  <si>
    <t>BHUVAN M S</t>
  </si>
  <si>
    <t>Gowthami H K</t>
  </si>
  <si>
    <t>HARSHAVARDHANA B</t>
  </si>
  <si>
    <t>KAVYA B S</t>
  </si>
  <si>
    <t>MADAN M N</t>
  </si>
  <si>
    <t>PALLAVI C</t>
  </si>
  <si>
    <t>PRABHAT KUMAR TRIPATHI</t>
  </si>
  <si>
    <t>SNEHA HM</t>
  </si>
  <si>
    <t>Suresh S</t>
  </si>
  <si>
    <t>4AD16EC089</t>
  </si>
  <si>
    <t>YASHWANTH KUMAR AB</t>
  </si>
  <si>
    <t>ADITHYA BHARADWAJ R</t>
  </si>
  <si>
    <t>ALOKRAJ N</t>
  </si>
  <si>
    <t>STANLEY ALMO S</t>
  </si>
  <si>
    <t>VIJAY KUMAR H</t>
  </si>
  <si>
    <t>4AD16ME443</t>
  </si>
  <si>
    <t>4AD14CV045</t>
  </si>
  <si>
    <t>SYED SHANKAR</t>
  </si>
  <si>
    <t>4AD13CV053</t>
  </si>
  <si>
    <t>RAVIPRASANNA REVANNA</t>
  </si>
  <si>
    <t>4AD15CS433</t>
  </si>
  <si>
    <t>SREEKANTH C S ARADHYA</t>
  </si>
  <si>
    <t>KIRAN ACHARYA U</t>
  </si>
  <si>
    <t>SHREYANKA N</t>
  </si>
  <si>
    <t>PRAMODA H P</t>
  </si>
  <si>
    <t>ARUN KUMAR  K</t>
  </si>
  <si>
    <t>4AD15EC408</t>
  </si>
  <si>
    <t>MANASA N T</t>
  </si>
  <si>
    <t>4AD15EC428</t>
  </si>
  <si>
    <t>SOWMYA A R</t>
  </si>
  <si>
    <t>Abdul Nazim</t>
  </si>
  <si>
    <t>DEVIKA RANI K</t>
  </si>
  <si>
    <t>LEENA DIVAKAR</t>
  </si>
  <si>
    <t>NARASIMHAMURTHY NAYAK N R</t>
  </si>
  <si>
    <t>PRADEEP B</t>
  </si>
  <si>
    <t>4AD12EE027</t>
  </si>
  <si>
    <t>Sharath Kumar N</t>
  </si>
  <si>
    <t>4AD13EE032</t>
  </si>
  <si>
    <t>SYED ABDUL AZEEZ</t>
  </si>
  <si>
    <t>4AD15EE435</t>
  </si>
  <si>
    <t>TEJARAJ R</t>
  </si>
  <si>
    <t>4AD15EE436</t>
  </si>
  <si>
    <t>THUNGA M N</t>
  </si>
  <si>
    <t>VARSHA H N</t>
  </si>
  <si>
    <t>YASHWANTH M</t>
  </si>
  <si>
    <t>DAYANAND C J</t>
  </si>
  <si>
    <t>KALEEM ULLA SHAREEF</t>
  </si>
  <si>
    <t>SAKEENA FIRDOUSE</t>
  </si>
  <si>
    <t>4AD14ME022</t>
  </si>
  <si>
    <t>4AD14ME025</t>
  </si>
  <si>
    <t>4AD14ME033</t>
  </si>
  <si>
    <t>SHARATH BABU</t>
  </si>
  <si>
    <t>ABHISHEK K</t>
  </si>
  <si>
    <t>4AD19CV001</t>
  </si>
  <si>
    <t>AFAQ AHMED KHAN</t>
  </si>
  <si>
    <t>4AD19CV002</t>
  </si>
  <si>
    <t>AMITH YASHAS R G</t>
  </si>
  <si>
    <t>4AD19CV003</t>
  </si>
  <si>
    <t>ANANYA S P</t>
  </si>
  <si>
    <t>4AD19CV004</t>
  </si>
  <si>
    <t>ANIGOWDA B</t>
  </si>
  <si>
    <t>4AD19CV005</t>
  </si>
  <si>
    <t>ARPITHA ASHOK BELLI</t>
  </si>
  <si>
    <t>4AD19CV006</t>
  </si>
  <si>
    <t>BHANUPRIYA M</t>
  </si>
  <si>
    <t>4AD19CV007</t>
  </si>
  <si>
    <t>BHARGAVA P V</t>
  </si>
  <si>
    <t>4AD19CV008</t>
  </si>
  <si>
    <t>CHIRAG N</t>
  </si>
  <si>
    <t>4AD19CV009</t>
  </si>
  <si>
    <t>DHANUSH V</t>
  </si>
  <si>
    <t>4AD19CV010</t>
  </si>
  <si>
    <t>DHEERAJ D</t>
  </si>
  <si>
    <t>4AD19CV011</t>
  </si>
  <si>
    <t>DINAKAR K DEV</t>
  </si>
  <si>
    <t>4AD19CV012</t>
  </si>
  <si>
    <t>DIVISHA K R</t>
  </si>
  <si>
    <t>4AD19CV013</t>
  </si>
  <si>
    <t>GOVARDHAN NAYAKA S J</t>
  </si>
  <si>
    <t>4AD19CV014</t>
  </si>
  <si>
    <t>GURUPRASAD K M</t>
  </si>
  <si>
    <t>4AD19CV015</t>
  </si>
  <si>
    <t>HARSHAVARDHAN H S</t>
  </si>
  <si>
    <t>4AD19CV016</t>
  </si>
  <si>
    <t>HARSHITHA B</t>
  </si>
  <si>
    <t>4AD19CV017</t>
  </si>
  <si>
    <t>HARSHITHA N</t>
  </si>
  <si>
    <t>4AD19CV018</t>
  </si>
  <si>
    <t>HRUTHIK R</t>
  </si>
  <si>
    <t>4AD19CV019</t>
  </si>
  <si>
    <t>JHENKAR G</t>
  </si>
  <si>
    <t>4AD19CV020</t>
  </si>
  <si>
    <t>JUNAID AHMED</t>
  </si>
  <si>
    <t>4AD19CV021</t>
  </si>
  <si>
    <t>KEERTHAN B S</t>
  </si>
  <si>
    <t>4AD19CV022</t>
  </si>
  <si>
    <t>KEERTHAN PRABHU</t>
  </si>
  <si>
    <t>4AD19CV023</t>
  </si>
  <si>
    <t>KUSHAL D</t>
  </si>
  <si>
    <t>4AD19CV024</t>
  </si>
  <si>
    <t>LAKSHMI PRIYA T U</t>
  </si>
  <si>
    <t>4AD19CV025</t>
  </si>
  <si>
    <t>LIKITH K GOWDA</t>
  </si>
  <si>
    <t>4AD19CV026</t>
  </si>
  <si>
    <t>LIKITHA M M</t>
  </si>
  <si>
    <t>4AD19CV027</t>
  </si>
  <si>
    <t>MAHADEV PRASAD</t>
  </si>
  <si>
    <t>4AD19CV028</t>
  </si>
  <si>
    <t>MANISH BOPAIAH J N</t>
  </si>
  <si>
    <t>4AD19CV029</t>
  </si>
  <si>
    <t>MANU PRASAD C</t>
  </si>
  <si>
    <t>4AD19CV030</t>
  </si>
  <si>
    <t>4AD19CV031</t>
  </si>
  <si>
    <t>MITHALI R</t>
  </si>
  <si>
    <t>4AD19CV032</t>
  </si>
  <si>
    <t>MOHAMMED ARHAM BAIG</t>
  </si>
  <si>
    <t>4AD19CV033</t>
  </si>
  <si>
    <t>MOHAMMED BILAL MAHMOOD</t>
  </si>
  <si>
    <t>4AD19CV034</t>
  </si>
  <si>
    <t>NAGENDRA PRASAD R N</t>
  </si>
  <si>
    <t>4AD19CV035</t>
  </si>
  <si>
    <t>NANDISH H D</t>
  </si>
  <si>
    <t>4AD19CV036</t>
  </si>
  <si>
    <t>NEHA P</t>
  </si>
  <si>
    <t>4AD19CV037</t>
  </si>
  <si>
    <t>NIDHISHREE H S</t>
  </si>
  <si>
    <t>4AD19CV038</t>
  </si>
  <si>
    <t>NISARGA V</t>
  </si>
  <si>
    <t>4AD19CV039</t>
  </si>
  <si>
    <t>NISHCHITHA J</t>
  </si>
  <si>
    <t>4AD19CV040</t>
  </si>
  <si>
    <t>NITHIN B</t>
  </si>
  <si>
    <t>4AD19CV041</t>
  </si>
  <si>
    <t>PAVAN KUMAR B S</t>
  </si>
  <si>
    <t>4AD19CV042</t>
  </si>
  <si>
    <t>POORNESH M</t>
  </si>
  <si>
    <t>4AD19CV043</t>
  </si>
  <si>
    <t>4AD19CV044</t>
  </si>
  <si>
    <t>4AD19CV045</t>
  </si>
  <si>
    <t>PRUTHVIN N</t>
  </si>
  <si>
    <t>4AD19CV046</t>
  </si>
  <si>
    <t>4AD19CV047</t>
  </si>
  <si>
    <t>SANIYA H M</t>
  </si>
  <si>
    <t>4AD19CV048</t>
  </si>
  <si>
    <t>SANJANA S SHETTY</t>
  </si>
  <si>
    <t>4AD19CV049</t>
  </si>
  <si>
    <t>SHARATH N</t>
  </si>
  <si>
    <t>4AD19CV050</t>
  </si>
  <si>
    <t>4AD19CV051</t>
  </si>
  <si>
    <t>SRIVATHSA H R</t>
  </si>
  <si>
    <t>4AD19CV052</t>
  </si>
  <si>
    <t>4AD19CV053</t>
  </si>
  <si>
    <t>SYED IMAD MEHDI I</t>
  </si>
  <si>
    <t>4AD19CV054</t>
  </si>
  <si>
    <t>SYED MUSTAQEEM</t>
  </si>
  <si>
    <t>4AD19CV055</t>
  </si>
  <si>
    <t>TASMIYA ANJUM</t>
  </si>
  <si>
    <t>4AD19CV056</t>
  </si>
  <si>
    <t>4AD19CV057</t>
  </si>
  <si>
    <t>VARUN M</t>
  </si>
  <si>
    <t>4AD19CV058</t>
  </si>
  <si>
    <t>4AD19CV059</t>
  </si>
  <si>
    <t>AKSHAY GUJJAL</t>
  </si>
  <si>
    <t>4AD19CS001</t>
  </si>
  <si>
    <t>AMAN KUMAR D</t>
  </si>
  <si>
    <t>4AD19CS002</t>
  </si>
  <si>
    <t>AMOGH P</t>
  </si>
  <si>
    <t>4AD19CS003</t>
  </si>
  <si>
    <t>AMSHU V JAIN</t>
  </si>
  <si>
    <t>4AD19CS004</t>
  </si>
  <si>
    <t>ANANYA B R</t>
  </si>
  <si>
    <t>4AD19CS005</t>
  </si>
  <si>
    <t>ANARGHYA MANONIDHI RASHI S D</t>
  </si>
  <si>
    <t>4AD19CS006</t>
  </si>
  <si>
    <t>ANIRUDH NITIN BAKARE</t>
  </si>
  <si>
    <t>4AD19CS007</t>
  </si>
  <si>
    <t>ANKUSH MANJUNATH NAIK</t>
  </si>
  <si>
    <t>4AD19CS008</t>
  </si>
  <si>
    <t>ARUN L</t>
  </si>
  <si>
    <t>4AD19CS009</t>
  </si>
  <si>
    <t>AYESHA V K</t>
  </si>
  <si>
    <t>4AD19CS010</t>
  </si>
  <si>
    <t>BABITHA M</t>
  </si>
  <si>
    <t>4AD19CS011</t>
  </si>
  <si>
    <t>BHAVANI SINGH</t>
  </si>
  <si>
    <t>4AD19CS012</t>
  </si>
  <si>
    <t>CHANDAN KUMAR M S</t>
  </si>
  <si>
    <t>4AD19CS013</t>
  </si>
  <si>
    <t>CHANDAN P</t>
  </si>
  <si>
    <t>4AD19CS014</t>
  </si>
  <si>
    <t>4AD19CS015</t>
  </si>
  <si>
    <t>4AD19CS016</t>
  </si>
  <si>
    <t>CHERITH L</t>
  </si>
  <si>
    <t>4AD19CS017</t>
  </si>
  <si>
    <t>CHIRAG A</t>
  </si>
  <si>
    <t>4AD19CS018</t>
  </si>
  <si>
    <t>GULAB SINGH</t>
  </si>
  <si>
    <t>4AD19CS019</t>
  </si>
  <si>
    <t>H M SACHIN</t>
  </si>
  <si>
    <t>4AD19CS020</t>
  </si>
  <si>
    <t>HARSHITHA K G</t>
  </si>
  <si>
    <t>4AD19CS021</t>
  </si>
  <si>
    <t>HARSHITH L GOWDA</t>
  </si>
  <si>
    <t>4AD19CS022</t>
  </si>
  <si>
    <t>INCHARA T</t>
  </si>
  <si>
    <t>4AD19CS023</t>
  </si>
  <si>
    <t>JATHIN Y</t>
  </si>
  <si>
    <t>4AD19CS024</t>
  </si>
  <si>
    <t>KAVYA G D</t>
  </si>
  <si>
    <t>4AD19CS025</t>
  </si>
  <si>
    <t>KAVYA L G</t>
  </si>
  <si>
    <t>4AD19CS026</t>
  </si>
  <si>
    <t>KEERTHANA N</t>
  </si>
  <si>
    <t>4AD19CS027</t>
  </si>
  <si>
    <t>KEVIN MOSES</t>
  </si>
  <si>
    <t>4AD19CS028</t>
  </si>
  <si>
    <t>KISHORE K</t>
  </si>
  <si>
    <t>4AD19CS029</t>
  </si>
  <si>
    <t>KRUTHVIK K S</t>
  </si>
  <si>
    <t>4AD19CS030</t>
  </si>
  <si>
    <t>KUSMITHA H D</t>
  </si>
  <si>
    <t>4AD19CS031</t>
  </si>
  <si>
    <t>LAVITA JOYCE</t>
  </si>
  <si>
    <t>4AD19CS032</t>
  </si>
  <si>
    <t>LIKITHA D M</t>
  </si>
  <si>
    <t>4AD19CS033</t>
  </si>
  <si>
    <t>M S SPOORTHI</t>
  </si>
  <si>
    <t>4AD19CS034</t>
  </si>
  <si>
    <t>MADHUSUDAN K S</t>
  </si>
  <si>
    <t>4AD19CS035</t>
  </si>
  <si>
    <t>MAHADDEVA PRASAD M M</t>
  </si>
  <si>
    <t>4AD19CS036</t>
  </si>
  <si>
    <t>MAHADEVASWAMY N</t>
  </si>
  <si>
    <t>4AD19CS037</t>
  </si>
  <si>
    <t>MANJUNATHA D</t>
  </si>
  <si>
    <t>4AD19CS038</t>
  </si>
  <si>
    <t>MANOJ GOWDA  K B</t>
  </si>
  <si>
    <t>4AD19CS039</t>
  </si>
  <si>
    <t>MANVITHA B</t>
  </si>
  <si>
    <t>4AD19CS040</t>
  </si>
  <si>
    <t>MITHILESH A</t>
  </si>
  <si>
    <t>4AD19CS041</t>
  </si>
  <si>
    <t>MOHAMED FAROOQ HAGALWADI</t>
  </si>
  <si>
    <t>4AD19CS042</t>
  </si>
  <si>
    <t>MOHAMMED RAIHAN</t>
  </si>
  <si>
    <t>4AD19CS043</t>
  </si>
  <si>
    <t>MOHAMMED RAIYAN</t>
  </si>
  <si>
    <t>4AD19CS044</t>
  </si>
  <si>
    <t>MOHAMMED KIZAR</t>
  </si>
  <si>
    <t>4AD19CS045</t>
  </si>
  <si>
    <t>MOHAN KUMAR M</t>
  </si>
  <si>
    <t>4AD19CS046</t>
  </si>
  <si>
    <t>MOULYA E</t>
  </si>
  <si>
    <t>4AD19CS047</t>
  </si>
  <si>
    <t>NAGENDRA B</t>
  </si>
  <si>
    <t>4AD19CS048</t>
  </si>
  <si>
    <t>NAVYA URS S</t>
  </si>
  <si>
    <t>4AD19CS049</t>
  </si>
  <si>
    <t>NIHALA C T</t>
  </si>
  <si>
    <t>4AD19CS050</t>
  </si>
  <si>
    <t xml:space="preserve">NIKHILESH N </t>
  </si>
  <si>
    <t>4AD19CS051</t>
  </si>
  <si>
    <t>NISARGA M M</t>
  </si>
  <si>
    <t>4AD19CS052</t>
  </si>
  <si>
    <t>NISHCHITHA S</t>
  </si>
  <si>
    <t>4AD19CS053</t>
  </si>
  <si>
    <t>4AD19CS054</t>
  </si>
  <si>
    <t>4AD19CS055</t>
  </si>
  <si>
    <t>PRAMOD B S</t>
  </si>
  <si>
    <t>4AD19CS056</t>
  </si>
  <si>
    <t>PRATEEK B ALAVANDI</t>
  </si>
  <si>
    <t>4AD19CS057</t>
  </si>
  <si>
    <t>PRATHEEKSHA R NAYAK</t>
  </si>
  <si>
    <t>4AD19CS058</t>
  </si>
  <si>
    <t>PRAVEEN T S</t>
  </si>
  <si>
    <t>4AD19CS059</t>
  </si>
  <si>
    <t>PRERANA N</t>
  </si>
  <si>
    <t>4AD19CS060</t>
  </si>
  <si>
    <t>PUNUSHREE K S</t>
  </si>
  <si>
    <t>4AD19CS061</t>
  </si>
  <si>
    <t>RAJASEKARAN G</t>
  </si>
  <si>
    <t>4AD19CS062</t>
  </si>
  <si>
    <t>RAJESH S G</t>
  </si>
  <si>
    <t>4AD19CS063</t>
  </si>
  <si>
    <t>RAKSHITH S V</t>
  </si>
  <si>
    <t>4AD19CS064</t>
  </si>
  <si>
    <t>4AD19CS065</t>
  </si>
  <si>
    <t>RANJITH M G</t>
  </si>
  <si>
    <t>4AD19CS066</t>
  </si>
  <si>
    <t>RIFA SEHAR</t>
  </si>
  <si>
    <t>4AD19CS067</t>
  </si>
  <si>
    <t>RISHITH SOMAIAH S T</t>
  </si>
  <si>
    <t>4AD19CS068</t>
  </si>
  <si>
    <t>SAFFIYA IFFATH</t>
  </si>
  <si>
    <t>4AD19CS069</t>
  </si>
  <si>
    <t>SAIKRISHNA GHAWALKAR</t>
  </si>
  <si>
    <t>4AD19CS070</t>
  </si>
  <si>
    <t xml:space="preserve">SALMAN PASHA </t>
  </si>
  <si>
    <t>4AD19CS071</t>
  </si>
  <si>
    <t>SAMPREETH M P</t>
  </si>
  <si>
    <t>4AD19CS072</t>
  </si>
  <si>
    <t>SANIYA NAZIM</t>
  </si>
  <si>
    <t>4AD19CS073</t>
  </si>
  <si>
    <t>SANJANA P</t>
  </si>
  <si>
    <t>4AD19CS074</t>
  </si>
  <si>
    <t>SANJAY C K</t>
  </si>
  <si>
    <t>4AD19CS075</t>
  </si>
  <si>
    <t>SARIYA TEHSEEM</t>
  </si>
  <si>
    <t>4AD19CS076</t>
  </si>
  <si>
    <t>SATHVIKA K M</t>
  </si>
  <si>
    <t>4AD19CS077</t>
  </si>
  <si>
    <t>SHAISTHA MEHDI</t>
  </si>
  <si>
    <t>4AD19CS078</t>
  </si>
  <si>
    <t>SHARMILA M K</t>
  </si>
  <si>
    <t>4AD19CS079</t>
  </si>
  <si>
    <t>SHEREEN ELIZA S</t>
  </si>
  <si>
    <t>4AD19CS080</t>
  </si>
  <si>
    <t>SHREYAS M</t>
  </si>
  <si>
    <t>4AD19CS081</t>
  </si>
  <si>
    <t>SHWETHA K L</t>
  </si>
  <si>
    <t>4AD19CS082</t>
  </si>
  <si>
    <t>SIMRAN SYED</t>
  </si>
  <si>
    <t>4AD19CS083</t>
  </si>
  <si>
    <t>SINCHANA Y M</t>
  </si>
  <si>
    <t>4AD19CS084</t>
  </si>
  <si>
    <t>S K SHISHIR PRASAD</t>
  </si>
  <si>
    <t>4AD19CS085</t>
  </si>
  <si>
    <t>SNEHA M</t>
  </si>
  <si>
    <t>4AD19CS086</t>
  </si>
  <si>
    <t>SNEHA S</t>
  </si>
  <si>
    <t>4AD19CS087</t>
  </si>
  <si>
    <t>SPOORTHI KARUNAKAR M</t>
  </si>
  <si>
    <t>4AD19CS088</t>
  </si>
  <si>
    <t>SUMAN D R</t>
  </si>
  <si>
    <t>4AD19CS089</t>
  </si>
  <si>
    <t>SUMANTH B M</t>
  </si>
  <si>
    <t>4AD19CS090</t>
  </si>
  <si>
    <t>SUSHMITHA C R</t>
  </si>
  <si>
    <t>4AD19CS091</t>
  </si>
  <si>
    <t>TEJANA PATEL H B</t>
  </si>
  <si>
    <t>4AD19CS092</t>
  </si>
  <si>
    <t>TEJASGOWDA A M</t>
  </si>
  <si>
    <t>4AD19CS093</t>
  </si>
  <si>
    <t>THEJASWINI L</t>
  </si>
  <si>
    <t>4AD19CS094</t>
  </si>
  <si>
    <t>ULLAS J M</t>
  </si>
  <si>
    <t>4AD19CS095</t>
  </si>
  <si>
    <t>ULLAS R</t>
  </si>
  <si>
    <t>4AD19CS096</t>
  </si>
  <si>
    <t>UMME HABIBA</t>
  </si>
  <si>
    <t>4AD19CS097</t>
  </si>
  <si>
    <t>VAIBHAV N</t>
  </si>
  <si>
    <t>4AD19CS098</t>
  </si>
  <si>
    <t>VARSHA C</t>
  </si>
  <si>
    <t>4AD19CS099</t>
  </si>
  <si>
    <t>VARSHA URS R</t>
  </si>
  <si>
    <t>4AD19CS100</t>
  </si>
  <si>
    <t>VARSHITHA K</t>
  </si>
  <si>
    <t>4AD19CS101</t>
  </si>
  <si>
    <t>VARUN C K</t>
  </si>
  <si>
    <t>4AD19CS102</t>
  </si>
  <si>
    <t>VIPUL Y S</t>
  </si>
  <si>
    <t>4AD19CS103</t>
  </si>
  <si>
    <t>YASHAS S BHARADWAJ</t>
  </si>
  <si>
    <t>4AD19CS104</t>
  </si>
  <si>
    <t>YOUNUS KHAN</t>
  </si>
  <si>
    <t>4AD19CS105</t>
  </si>
  <si>
    <t>ABHILASH M B</t>
  </si>
  <si>
    <t>4AD19EC001</t>
  </si>
  <si>
    <t>AISHWARYA C J</t>
  </si>
  <si>
    <t>4AD19EC002</t>
  </si>
  <si>
    <t>AISHWARYA R</t>
  </si>
  <si>
    <t>4AD19EC003</t>
  </si>
  <si>
    <t>AKASHLUTHER B</t>
  </si>
  <si>
    <t>4AD19EC004</t>
  </si>
  <si>
    <t>ANANYA C</t>
  </si>
  <si>
    <t>4AD19EC005</t>
  </si>
  <si>
    <t>ANISH B</t>
  </si>
  <si>
    <t>4AD19EC006</t>
  </si>
  <si>
    <t>ANUSHA Y R</t>
  </si>
  <si>
    <t>4AD19EC007</t>
  </si>
  <si>
    <t>APOORVA VISHWANATH</t>
  </si>
  <si>
    <t>4AD19EC008</t>
  </si>
  <si>
    <t>ARJUN M</t>
  </si>
  <si>
    <t>4AD19EC009</t>
  </si>
  <si>
    <t>ASFIYA TABASSUM</t>
  </si>
  <si>
    <t>4AD19EC010</t>
  </si>
  <si>
    <t>AWAIZ MANSOOR</t>
  </si>
  <si>
    <t>4AD19EC011</t>
  </si>
  <si>
    <t>4AD19EC012</t>
  </si>
  <si>
    <t>BHAVANASHREE N</t>
  </si>
  <si>
    <t>4AD19EC013</t>
  </si>
  <si>
    <t>BINDU EDEN</t>
  </si>
  <si>
    <t>4AD19EC014</t>
  </si>
  <si>
    <t>CHAITRA B</t>
  </si>
  <si>
    <t>4AD19EC015</t>
  </si>
  <si>
    <t>CHANDANA L</t>
  </si>
  <si>
    <t>4AD19EC016</t>
  </si>
  <si>
    <t>D RAJKUMAR</t>
  </si>
  <si>
    <t>4AD19EC017</t>
  </si>
  <si>
    <t>DEEKSHA M</t>
  </si>
  <si>
    <t>4AD19EC018</t>
  </si>
  <si>
    <t>DHANUSH M C</t>
  </si>
  <si>
    <t>4AD19EC019</t>
  </si>
  <si>
    <t>DHANYASHREE S R</t>
  </si>
  <si>
    <t>4AD19EC020</t>
  </si>
  <si>
    <t>DUSHYANTHA MP</t>
  </si>
  <si>
    <t>4AD19EC021</t>
  </si>
  <si>
    <t>FAWAZ AHMED KHAN</t>
  </si>
  <si>
    <t>4AD19EC022</t>
  </si>
  <si>
    <t>GOWTHAM A R</t>
  </si>
  <si>
    <t>4AD19EC023</t>
  </si>
  <si>
    <t>HARSHA M</t>
  </si>
  <si>
    <t>4AD19EC024</t>
  </si>
  <si>
    <t>HARSHITHA R M</t>
  </si>
  <si>
    <t>4AD19EC025</t>
  </si>
  <si>
    <t>HEERA N</t>
  </si>
  <si>
    <t>4AD19EC026</t>
  </si>
  <si>
    <t>HEMANTH J</t>
  </si>
  <si>
    <t>4AD19EC027</t>
  </si>
  <si>
    <t>HIBA MAHIN</t>
  </si>
  <si>
    <t>4AD19EC028</t>
  </si>
  <si>
    <t>JASHWINI K</t>
  </si>
  <si>
    <t>4AD19EC029</t>
  </si>
  <si>
    <t>4AD19EC030</t>
  </si>
  <si>
    <t>KEERTHI KHATAVKAR R</t>
  </si>
  <si>
    <t>4AD19EC031</t>
  </si>
  <si>
    <t>4AD19EC032</t>
  </si>
  <si>
    <t>KOUSHIK D KUMAR</t>
  </si>
  <si>
    <t>4AD19EC033</t>
  </si>
  <si>
    <t>LIKHITHA M</t>
  </si>
  <si>
    <t>4AD19EC034</t>
  </si>
  <si>
    <t>MAHADEVA PRASAD G S</t>
  </si>
  <si>
    <t>4AD19EC035</t>
  </si>
  <si>
    <t>MANJUNATHA</t>
  </si>
  <si>
    <t>4AD19EC036</t>
  </si>
  <si>
    <t>MANOJ K T</t>
  </si>
  <si>
    <t>4AD19EC037</t>
  </si>
  <si>
    <t>4AD19EC038</t>
  </si>
  <si>
    <t>MANOJKUMAR N S</t>
  </si>
  <si>
    <t>4AD19EC039</t>
  </si>
  <si>
    <t>MOHAMMED ADNAN HADI</t>
  </si>
  <si>
    <t>4AD19EC040</t>
  </si>
  <si>
    <t>MOHAMMED NAWAZ</t>
  </si>
  <si>
    <t>4AD19EC041</t>
  </si>
  <si>
    <t>MOHAMMED SULAIMAN</t>
  </si>
  <si>
    <t>4AD19EC042</t>
  </si>
  <si>
    <t>MOHAMMED USMAN</t>
  </si>
  <si>
    <t>4AD19EC043</t>
  </si>
  <si>
    <t>NAGRAJ S</t>
  </si>
  <si>
    <t>4AD19EC044</t>
  </si>
  <si>
    <t>NIJAGUNA SWAMY B S</t>
  </si>
  <si>
    <t>4AD19EC045</t>
  </si>
  <si>
    <t>NISHCHITHVARDHAN S</t>
  </si>
  <si>
    <t>4AD19EC046</t>
  </si>
  <si>
    <t>NITHISH B D GUPTHA</t>
  </si>
  <si>
    <t>4AD19EC047</t>
  </si>
  <si>
    <t>NOMAN SABIT</t>
  </si>
  <si>
    <t>4AD19EC048</t>
  </si>
  <si>
    <t>PAVANKUMAR R</t>
  </si>
  <si>
    <t>4AD19EC049</t>
  </si>
  <si>
    <t>POOJA B J</t>
  </si>
  <si>
    <t>4AD19EC050</t>
  </si>
  <si>
    <t>POOJA D B</t>
  </si>
  <si>
    <t>4AD19EC051</t>
  </si>
  <si>
    <t>POORNA CHANDRA R</t>
  </si>
  <si>
    <t>4AD19EC052</t>
  </si>
  <si>
    <t>PRABHUSWAMY B N</t>
  </si>
  <si>
    <t>4AD19EC053</t>
  </si>
  <si>
    <t>PRAJWAL BR</t>
  </si>
  <si>
    <t>4AD19EC054</t>
  </si>
  <si>
    <t>PRAJWAL C</t>
  </si>
  <si>
    <t>4AD19EC055</t>
  </si>
  <si>
    <t>PRASHANTH L</t>
  </si>
  <si>
    <t>4AD19EC056</t>
  </si>
  <si>
    <t>PRATHEEK P S</t>
  </si>
  <si>
    <t>4AD19EC057</t>
  </si>
  <si>
    <t>PRERITHA B P</t>
  </si>
  <si>
    <t>4AD19EC058</t>
  </si>
  <si>
    <t>PRIYANKA BAI J G</t>
  </si>
  <si>
    <t>4AD19EC059</t>
  </si>
  <si>
    <t>PUNEETH B S</t>
  </si>
  <si>
    <t>4AD19EC060</t>
  </si>
  <si>
    <t>R V CHANDAN</t>
  </si>
  <si>
    <t>4AD19EC061</t>
  </si>
  <si>
    <t>RACHANA H M</t>
  </si>
  <si>
    <t>4AD19EC062</t>
  </si>
  <si>
    <t>RAGASHREE P</t>
  </si>
  <si>
    <t>4AD19EC063</t>
  </si>
  <si>
    <t>RAJAT NARAYAN HEGDE</t>
  </si>
  <si>
    <t>4AD19EC064</t>
  </si>
  <si>
    <t>RAKSHA N R</t>
  </si>
  <si>
    <t>4AD19EC065</t>
  </si>
  <si>
    <t>RAVINDRA S HUNDEKAR</t>
  </si>
  <si>
    <t>4AD19EC066</t>
  </si>
  <si>
    <t>REETHU K M</t>
  </si>
  <si>
    <t>4AD19EC067</t>
  </si>
  <si>
    <t>ROHITH KUMAR K</t>
  </si>
  <si>
    <t>4AD19EC068</t>
  </si>
  <si>
    <t>ROHITH S</t>
  </si>
  <si>
    <t>4AD19EC069</t>
  </si>
  <si>
    <t>SAHANA C</t>
  </si>
  <si>
    <t>4AD19EC070</t>
  </si>
  <si>
    <t>SAMRIN</t>
  </si>
  <si>
    <t>4AD19EC071</t>
  </si>
  <si>
    <t>SANIKA C R</t>
  </si>
  <si>
    <t>4AD19EC072</t>
  </si>
  <si>
    <t>4AD19EC073</t>
  </si>
  <si>
    <t>SHWETHA L</t>
  </si>
  <si>
    <t>4AD19EC074</t>
  </si>
  <si>
    <t>SPARSHA K M</t>
  </si>
  <si>
    <t>4AD19EC075</t>
  </si>
  <si>
    <t>SPOORTHY M C</t>
  </si>
  <si>
    <t>4AD19EC076</t>
  </si>
  <si>
    <t>STALLAN A</t>
  </si>
  <si>
    <t>4AD19EC077</t>
  </si>
  <si>
    <t>SUPRITH D S</t>
  </si>
  <si>
    <t>4AD19EC078</t>
  </si>
  <si>
    <t>SUSHMITHA B</t>
  </si>
  <si>
    <t>4AD19EC079</t>
  </si>
  <si>
    <t>SUSHMITHA M S</t>
  </si>
  <si>
    <t>4AD19EC080</t>
  </si>
  <si>
    <t>SYED ADNAN AHAMED</t>
  </si>
  <si>
    <t>4AD19EC081</t>
  </si>
  <si>
    <t>TANYA S</t>
  </si>
  <si>
    <t>4AD19EC082</t>
  </si>
  <si>
    <t>THANYA M</t>
  </si>
  <si>
    <t>4AD19EC083</t>
  </si>
  <si>
    <t>THRIPTHI B S</t>
  </si>
  <si>
    <t>4AD19EC084</t>
  </si>
  <si>
    <t>VAISHNAVI N</t>
  </si>
  <si>
    <t>4AD19EC085</t>
  </si>
  <si>
    <t>VANITHA B</t>
  </si>
  <si>
    <t>4AD19EC086</t>
  </si>
  <si>
    <t>VEDASWI P V</t>
  </si>
  <si>
    <t>4AD19EC087</t>
  </si>
  <si>
    <t>Y N GOWTHAMI</t>
  </si>
  <si>
    <t>4AD19EC088</t>
  </si>
  <si>
    <t>YASHASWINI R S</t>
  </si>
  <si>
    <t>4AD19EC089</t>
  </si>
  <si>
    <t>4AD19EC090</t>
  </si>
  <si>
    <t>YASHWANTH Y P</t>
  </si>
  <si>
    <t>4AD19EC091</t>
  </si>
  <si>
    <t>YOGISH RAJ K D</t>
  </si>
  <si>
    <t>4AD19EC092</t>
  </si>
  <si>
    <t>4AD19EE001</t>
  </si>
  <si>
    <t>BHAVANA K N</t>
  </si>
  <si>
    <t>4AD19EE002</t>
  </si>
  <si>
    <t>CHANDAN KUMAR A K</t>
  </si>
  <si>
    <t>4AD19EE003</t>
  </si>
  <si>
    <t>CHANDANKUMAR B V</t>
  </si>
  <si>
    <t>4AD19EE004</t>
  </si>
  <si>
    <t>4AD19EE005</t>
  </si>
  <si>
    <t>K M SAHANA</t>
  </si>
  <si>
    <t>4AD19EE006</t>
  </si>
  <si>
    <t>KAVYA G</t>
  </si>
  <si>
    <t>4AD19EE007</t>
  </si>
  <si>
    <t>MEGHANA M</t>
  </si>
  <si>
    <t>4AD19EE008</t>
  </si>
  <si>
    <t>MOHAMMED ISMAIL</t>
  </si>
  <si>
    <t>4AD19EE009</t>
  </si>
  <si>
    <t>MOHAMMED SYED YAKOOB</t>
  </si>
  <si>
    <t>4AD19EE010</t>
  </si>
  <si>
    <t>PRUTHVI RAJ K</t>
  </si>
  <si>
    <t>4AD19EE011</t>
  </si>
  <si>
    <t>RAMACHANDRA A</t>
  </si>
  <si>
    <t>4AD19EE012</t>
  </si>
  <si>
    <t>S SONIKA</t>
  </si>
  <si>
    <t>4AD19EE013</t>
  </si>
  <si>
    <t>4AD19EE014</t>
  </si>
  <si>
    <t>4AD19EE015</t>
  </si>
  <si>
    <t>4AD19EE016</t>
  </si>
  <si>
    <t>SUDEEP S</t>
  </si>
  <si>
    <t>4AD19EE017</t>
  </si>
  <si>
    <t>SUMANTH P</t>
  </si>
  <si>
    <t>4AD19EE018</t>
  </si>
  <si>
    <t>TUSHAR P V</t>
  </si>
  <si>
    <t>4AD19EE019</t>
  </si>
  <si>
    <t>USHA C M</t>
  </si>
  <si>
    <t>4AD19EE020</t>
  </si>
  <si>
    <t>V S SHREYAS KAWADI</t>
  </si>
  <si>
    <t>4AD19EE021</t>
  </si>
  <si>
    <t>VARSHITHA K P</t>
  </si>
  <si>
    <t>4AD19EE022</t>
  </si>
  <si>
    <t>VISHRUTH M B</t>
  </si>
  <si>
    <t>4AD19EE023</t>
  </si>
  <si>
    <t>YOGESH H S</t>
  </si>
  <si>
    <t>4AD19EE024</t>
  </si>
  <si>
    <t>ABHISHEK P</t>
  </si>
  <si>
    <t>4AD19ME001</t>
  </si>
  <si>
    <t>AISHWARYA S G</t>
  </si>
  <si>
    <t>4AD19ME002</t>
  </si>
  <si>
    <t>AMAAN AFSAL</t>
  </si>
  <si>
    <t>4AD19ME003</t>
  </si>
  <si>
    <t>ANU M A</t>
  </si>
  <si>
    <t>4AD19ME004</t>
  </si>
  <si>
    <t>4AD19ME005</t>
  </si>
  <si>
    <t>4AD19ME006</t>
  </si>
  <si>
    <t>CHANDRASHEKAR K S</t>
  </si>
  <si>
    <t>4AD19ME007</t>
  </si>
  <si>
    <t>GOVIND RAJ G</t>
  </si>
  <si>
    <t>4AD19ME008</t>
  </si>
  <si>
    <t>HANNAN AHMED KHAN</t>
  </si>
  <si>
    <t>4AD19ME009</t>
  </si>
  <si>
    <t>HARISH N S</t>
  </si>
  <si>
    <t>4AD19ME010</t>
  </si>
  <si>
    <t>IDRIS KHAN</t>
  </si>
  <si>
    <t>4AD19ME011</t>
  </si>
  <si>
    <t>KUSHAL SAGAR D</t>
  </si>
  <si>
    <t>4AD19ME012</t>
  </si>
  <si>
    <t>MANOJ N PATEL</t>
  </si>
  <si>
    <t>4AD19ME013</t>
  </si>
  <si>
    <t>MILAN N Y</t>
  </si>
  <si>
    <t>4AD19ME014</t>
  </si>
  <si>
    <t>MIR ASHFAQ AHMED</t>
  </si>
  <si>
    <t>4AD19ME015</t>
  </si>
  <si>
    <t>MOHAMMED DAWOOD</t>
  </si>
  <si>
    <t>4AD19ME016</t>
  </si>
  <si>
    <t>MOHAN J</t>
  </si>
  <si>
    <t>4AD19ME017</t>
  </si>
  <si>
    <t>MUHAMMAD RAASHID</t>
  </si>
  <si>
    <t>4AD19ME018</t>
  </si>
  <si>
    <t>NABEEL AHMED N</t>
  </si>
  <si>
    <t>4AD19ME019</t>
  </si>
  <si>
    <t>NAVANEETH G</t>
  </si>
  <si>
    <t>4AD19ME020</t>
  </si>
  <si>
    <t>NAVEEN RAJU P</t>
  </si>
  <si>
    <t>4AD19ME021</t>
  </si>
  <si>
    <t>PADMANABHA K</t>
  </si>
  <si>
    <t>4AD19ME022</t>
  </si>
  <si>
    <t>PRAJWAL M Y</t>
  </si>
  <si>
    <t>4AD19ME023</t>
  </si>
  <si>
    <t>4AD19ME024</t>
  </si>
  <si>
    <t>PUNITH S</t>
  </si>
  <si>
    <t>4AD19ME025</t>
  </si>
  <si>
    <t>RAJENDRA N</t>
  </si>
  <si>
    <t>4AD19ME026</t>
  </si>
  <si>
    <t>RICHARD RAJ</t>
  </si>
  <si>
    <t>4AD19ME027</t>
  </si>
  <si>
    <t>SHASHANK M</t>
  </si>
  <si>
    <t>4AD19ME028</t>
  </si>
  <si>
    <t>SHIVALI S</t>
  </si>
  <si>
    <t>4AD19ME029</t>
  </si>
  <si>
    <t>SHREYAS K G</t>
  </si>
  <si>
    <t>4AD19ME030</t>
  </si>
  <si>
    <t>SYED SAJJAD HUSSAIN</t>
  </si>
  <si>
    <t>4AD19ME031</t>
  </si>
  <si>
    <t>VARADARAJ N</t>
  </si>
  <si>
    <t>4AD19ME032</t>
  </si>
  <si>
    <t>VARSHITH S</t>
  </si>
  <si>
    <t>4AD19ME033</t>
  </si>
  <si>
    <t>AKASH HUNSUR HEMANTH</t>
  </si>
  <si>
    <t xml:space="preserve"> 4AD17CV002</t>
  </si>
  <si>
    <t>GURU PRASAD H S</t>
  </si>
  <si>
    <t xml:space="preserve"> 4AD17CV013</t>
  </si>
  <si>
    <t xml:space="preserve"> 4AD17CV021</t>
  </si>
  <si>
    <t xml:space="preserve"> 4AD17CV039</t>
  </si>
  <si>
    <t>SANJAY SURESH</t>
  </si>
  <si>
    <t xml:space="preserve"> 4AD17CV045</t>
  </si>
  <si>
    <t>Amrutha M</t>
  </si>
  <si>
    <t>KIRAN RAVIKUMAR</t>
  </si>
  <si>
    <t>MANJUNATH N</t>
  </si>
  <si>
    <t>NISHCHITH GOWDA KURIKOPPALU NAGARAJU</t>
  </si>
  <si>
    <t>AKSHATHA G C</t>
  </si>
  <si>
    <t>4AD19CV400</t>
  </si>
  <si>
    <t>AMRUTHA K K</t>
  </si>
  <si>
    <t>4AD19CV401</t>
  </si>
  <si>
    <t>ANUSHA D S</t>
  </si>
  <si>
    <t>4AD19CV402</t>
  </si>
  <si>
    <t>BHEEMANAGOUDA</t>
  </si>
  <si>
    <t>4AD19CV403</t>
  </si>
  <si>
    <t>DARSHAN K P</t>
  </si>
  <si>
    <t>4AD19CV404</t>
  </si>
  <si>
    <t>DARSHAN N S</t>
  </si>
  <si>
    <t>4AD19CV405</t>
  </si>
  <si>
    <t>DEEPTHI J</t>
  </si>
  <si>
    <t>4AD19CV406</t>
  </si>
  <si>
    <t>DHAKSHAYINI M H</t>
  </si>
  <si>
    <t>4AD19CV407</t>
  </si>
  <si>
    <t>JAMUNA D</t>
  </si>
  <si>
    <t>4AD19CV408</t>
  </si>
  <si>
    <t>LOCHAN R</t>
  </si>
  <si>
    <t>4AD19CV409</t>
  </si>
  <si>
    <t>MANITH G GOWDA</t>
  </si>
  <si>
    <t>4AD19CV410</t>
  </si>
  <si>
    <t>MONISHA M</t>
  </si>
  <si>
    <t>4AD19CV411</t>
  </si>
  <si>
    <t>NIKHIL GOWDA J</t>
  </si>
  <si>
    <t>4AD19CV412</t>
  </si>
  <si>
    <t>NITHIN D</t>
  </si>
  <si>
    <t>4AD19CV413</t>
  </si>
  <si>
    <t>PAVAN KUMAR R</t>
  </si>
  <si>
    <t>4AD19CV414</t>
  </si>
  <si>
    <t>PRAVEEN M D</t>
  </si>
  <si>
    <t>4AD19CV415</t>
  </si>
  <si>
    <t>SAGAR K G</t>
  </si>
  <si>
    <t>4AD19CV416</t>
  </si>
  <si>
    <t>SHIVARAJ</t>
  </si>
  <si>
    <t>4AD19CV417</t>
  </si>
  <si>
    <t>THOOBA S</t>
  </si>
  <si>
    <t>4AD19CV418</t>
  </si>
  <si>
    <t>NESARA VENKATESH</t>
  </si>
  <si>
    <t>RAGHAVENDRA P KABBUR</t>
  </si>
  <si>
    <t>MANOJ T S</t>
  </si>
  <si>
    <t>4AD15CS350</t>
  </si>
  <si>
    <t>AISHWARYA RAMANAHALLI KRISHNA</t>
  </si>
  <si>
    <t>ANUP GURURAJ RAO KULKARNI</t>
  </si>
  <si>
    <t>ASHER CALVYN</t>
  </si>
  <si>
    <t>BHARATH RAVINDRA</t>
  </si>
  <si>
    <t>BHOOMIKA BETTAHALLI RANGANATH</t>
  </si>
  <si>
    <t>CHANDAN MANJUPRASAD</t>
  </si>
  <si>
    <t>DANIEL DEENABANDHU</t>
  </si>
  <si>
    <t>DARSHAN MYSURU CHALUVARAYASWAMY</t>
  </si>
  <si>
    <t>DEEPIKA DIWAKAR</t>
  </si>
  <si>
    <t>GAGAN KARUNAKARA</t>
  </si>
  <si>
    <t>GAGANA HOSEMANE PUTTASWAMY</t>
  </si>
  <si>
    <t>GOKUL DAKSHINA MURTHY</t>
  </si>
  <si>
    <t>JATHIN CHANRASHEKAR</t>
  </si>
  <si>
    <t>KARTHIK NAGANAPURA SHANTHA MURTHY</t>
  </si>
  <si>
    <t>KAVYASHREE DINESH LEELAVATHI</t>
  </si>
  <si>
    <t>KIRAN KUMAR PARASHIVAMURTHY</t>
  </si>
  <si>
    <t>MALAVIKA CHENGAPPA KUPPANDA</t>
  </si>
  <si>
    <t>MALINI NANJUNDASWAMY</t>
  </si>
  <si>
    <t>MOHAMED AATHIR SUHAIB</t>
  </si>
  <si>
    <t>MOHAMMED NEHAD AMEEM FARHANA ARSHI</t>
  </si>
  <si>
    <t>MONIKA BHEVANAHALLY VENKATESH</t>
  </si>
  <si>
    <t>NISARGA PRAKASH</t>
  </si>
  <si>
    <t>NISCHAL SATEESHA</t>
  </si>
  <si>
    <t>NISCHITHA MADAIAH DEV</t>
  </si>
  <si>
    <t>PALLAVI VARADHARAJASWAMYDODD RAJEGOWDA</t>
  </si>
  <si>
    <t>PRAJWALRAJ GIRISH</t>
  </si>
  <si>
    <t>RAKSHA SHANTHALAL</t>
  </si>
  <si>
    <t>RAKSHA SHASHIDHARA</t>
  </si>
  <si>
    <t>RAKSHITHA UMESH</t>
  </si>
  <si>
    <t>RASHMI TALAKADU SHANMUKHASWAMY</t>
  </si>
  <si>
    <t>SURABHI SRIRANGAPATNA SURYAKUMAR</t>
  </si>
  <si>
    <t>SAMPATH KUMAR BYRALINGA</t>
  </si>
  <si>
    <t>SHASHANK ANANTHRAJU</t>
  </si>
  <si>
    <t>SHRIYA NEELAMMA KODENGADA MEDDAPPA</t>
  </si>
  <si>
    <t>SINDHU MUDDANAHALLI CHANDREGOWDA</t>
  </si>
  <si>
    <t>THEJASWINI UMESH</t>
  </si>
  <si>
    <t>VARSHINI RAJU</t>
  </si>
  <si>
    <t>YASHWANTH VINAYAKANAGAR ESHWAR</t>
  </si>
  <si>
    <t>AISHWARYA C</t>
  </si>
  <si>
    <t>4AD19CS400</t>
  </si>
  <si>
    <t>AKSA TABASSUM</t>
  </si>
  <si>
    <t>4AD19CS401</t>
  </si>
  <si>
    <t>BHASKAR H N</t>
  </si>
  <si>
    <t>4AD19CS402</t>
  </si>
  <si>
    <t>BHUMIKA K</t>
  </si>
  <si>
    <t>4AD19CS403</t>
  </si>
  <si>
    <t>CHAITHRA M</t>
  </si>
  <si>
    <t>4AD19CS404</t>
  </si>
  <si>
    <t>4AD19CS405</t>
  </si>
  <si>
    <t>HARSHA A B</t>
  </si>
  <si>
    <t>4AD19CS406</t>
  </si>
  <si>
    <t>KAVYASHREE T H</t>
  </si>
  <si>
    <t>4AD19CS407</t>
  </si>
  <si>
    <t>KHUTEJATUL KUBRA</t>
  </si>
  <si>
    <t>4AD19CS408</t>
  </si>
  <si>
    <t>4AD19CS409</t>
  </si>
  <si>
    <t>KIRAN HADAPAD</t>
  </si>
  <si>
    <t>4AD19CS410</t>
  </si>
  <si>
    <t>KISHORE P</t>
  </si>
  <si>
    <t>4AD19CS411</t>
  </si>
  <si>
    <t>KUSUMA H P</t>
  </si>
  <si>
    <t>4AD19CS412</t>
  </si>
  <si>
    <t>4AD19CS413</t>
  </si>
  <si>
    <t>MAHESHWARI N</t>
  </si>
  <si>
    <t>4AD19CS414</t>
  </si>
  <si>
    <t>MOHAMED SHAMAZ</t>
  </si>
  <si>
    <t>4AD19CS415</t>
  </si>
  <si>
    <t>MOHAMMED BILAL</t>
  </si>
  <si>
    <t>4AD19CS416</t>
  </si>
  <si>
    <t>4AD19CS417</t>
  </si>
  <si>
    <t>MOHAMMED TEHRAN AHMED</t>
  </si>
  <si>
    <t>4AD19CS418</t>
  </si>
  <si>
    <t>NIDA HUSSAIN</t>
  </si>
  <si>
    <t>4AD19CS419</t>
  </si>
  <si>
    <t>PRANJALI</t>
  </si>
  <si>
    <t>4AD19CS420</t>
  </si>
  <si>
    <t>4AD19CS421</t>
  </si>
  <si>
    <t>RAMYASHREE N</t>
  </si>
  <si>
    <t>4AD19CS422</t>
  </si>
  <si>
    <t>SACHIN M</t>
  </si>
  <si>
    <t>4AD19CS423</t>
  </si>
  <si>
    <t>SUHAS T L</t>
  </si>
  <si>
    <t>4AD19CS424</t>
  </si>
  <si>
    <t>SURAJ S</t>
  </si>
  <si>
    <t>4AD19CS425</t>
  </si>
  <si>
    <t>TAANYA K M</t>
  </si>
  <si>
    <t>4AD19CS426</t>
  </si>
  <si>
    <t>TOUQEER SHARIFF</t>
  </si>
  <si>
    <t>4AD19CS427</t>
  </si>
  <si>
    <t>4AD19CS428</t>
  </si>
  <si>
    <t>BERNICE MATTENAI B</t>
  </si>
  <si>
    <t>DARSHAN KUMAR C B</t>
  </si>
  <si>
    <t>JOSNI JOSEPH</t>
  </si>
  <si>
    <t>NIKHITHURS N</t>
  </si>
  <si>
    <t>Sowjanya R</t>
  </si>
  <si>
    <t>VAISHNAVI GIRIDHAR</t>
  </si>
  <si>
    <t>ACHUTHA</t>
  </si>
  <si>
    <t>4AD19EC400</t>
  </si>
  <si>
    <t>BHAVANKUMAR N</t>
  </si>
  <si>
    <t>4AD19EC401</t>
  </si>
  <si>
    <t>CHAITRA M L</t>
  </si>
  <si>
    <t>4AD19EC402</t>
  </si>
  <si>
    <t>CHINMAYI R</t>
  </si>
  <si>
    <t>4AD19EC403</t>
  </si>
  <si>
    <t>DARSHAN H M</t>
  </si>
  <si>
    <t>4AD19EC404</t>
  </si>
  <si>
    <t>DARSHAN K S</t>
  </si>
  <si>
    <t>4AD19EC405</t>
  </si>
  <si>
    <t>HARSHITH G</t>
  </si>
  <si>
    <t>4AD19EC406</t>
  </si>
  <si>
    <t>HEMANTHKUMAR G V</t>
  </si>
  <si>
    <t>4AD19EC407</t>
  </si>
  <si>
    <t>KAVERI K M</t>
  </si>
  <si>
    <t>4AD19EC408</t>
  </si>
  <si>
    <t>KIRAN A</t>
  </si>
  <si>
    <t>4AD19EC409</t>
  </si>
  <si>
    <t>KRUTHI M J</t>
  </si>
  <si>
    <t>4AD19EC410</t>
  </si>
  <si>
    <t>KUPENDRA</t>
  </si>
  <si>
    <t>4AD19EC411</t>
  </si>
  <si>
    <t>MALIK REHAN S</t>
  </si>
  <si>
    <t>4AD19EC412</t>
  </si>
  <si>
    <t>MAMATHA M B</t>
  </si>
  <si>
    <t>4AD19EC413</t>
  </si>
  <si>
    <t>MANASA K R</t>
  </si>
  <si>
    <t>4AD19EC414</t>
  </si>
  <si>
    <t>MANOJ L</t>
  </si>
  <si>
    <t>4AD19EC415</t>
  </si>
  <si>
    <t>MOHAMMED YOUNUS</t>
  </si>
  <si>
    <t>4AD19EC416</t>
  </si>
  <si>
    <t>MONISHA S</t>
  </si>
  <si>
    <t>4AD19EC417</t>
  </si>
  <si>
    <t>NITHIN L</t>
  </si>
  <si>
    <t>4AD19EC418</t>
  </si>
  <si>
    <t>NITHINGOWDA A M</t>
  </si>
  <si>
    <t>4AD19EC419</t>
  </si>
  <si>
    <t>PAVAN H S</t>
  </si>
  <si>
    <t>4AD19EC420</t>
  </si>
  <si>
    <t>PAVAN S M</t>
  </si>
  <si>
    <t>4AD19EC421</t>
  </si>
  <si>
    <t>4AD19EC422</t>
  </si>
  <si>
    <t>PRAJWALGOWDA G K</t>
  </si>
  <si>
    <t>4AD19EC423</t>
  </si>
  <si>
    <t>RAJUMURTHY R</t>
  </si>
  <si>
    <t>4AD19EC424</t>
  </si>
  <si>
    <t>4AD19EC425</t>
  </si>
  <si>
    <t>RONALDO RICHARD TITUS</t>
  </si>
  <si>
    <t>4AD19EC426</t>
  </si>
  <si>
    <t>SHRIKANTH V</t>
  </si>
  <si>
    <t>4AD19EC427</t>
  </si>
  <si>
    <t>SOUGANDHA G</t>
  </si>
  <si>
    <t>4AD19EC428</t>
  </si>
  <si>
    <t>SUDEEP P</t>
  </si>
  <si>
    <t>4AD19EC429</t>
  </si>
  <si>
    <t>SURAJ P</t>
  </si>
  <si>
    <t>4AD19EC430</t>
  </si>
  <si>
    <t>SYED MOHAMED ZUBAIR</t>
  </si>
  <si>
    <t>4AD19EC431</t>
  </si>
  <si>
    <t>SYED MUZAMMIL</t>
  </si>
  <si>
    <t>4AD19EC432</t>
  </si>
  <si>
    <t>VINEETH GOWDA B K</t>
  </si>
  <si>
    <t>4AD19EC433</t>
  </si>
  <si>
    <t>4AD19EC434</t>
  </si>
  <si>
    <t>Syeda Faiza</t>
  </si>
  <si>
    <t>4AD19EE400</t>
  </si>
  <si>
    <t>BASAVARAJU B S</t>
  </si>
  <si>
    <t>4AD19EE401</t>
  </si>
  <si>
    <t>BHANUPRAKASHA B R</t>
  </si>
  <si>
    <t>4AD19EE402</t>
  </si>
  <si>
    <t>BHARATH S</t>
  </si>
  <si>
    <t>4AD19EE403</t>
  </si>
  <si>
    <t>CHANDAN S MAHADEV</t>
  </si>
  <si>
    <t>4AD19EE404</t>
  </si>
  <si>
    <t>CHANDRASHEKARA G R</t>
  </si>
  <si>
    <t>4AD19EE405</t>
  </si>
  <si>
    <t>CHARAN M V</t>
  </si>
  <si>
    <t>4AD19EE406</t>
  </si>
  <si>
    <t>DARSHAN M R</t>
  </si>
  <si>
    <t>4AD19EE407</t>
  </si>
  <si>
    <t>GOWTHAM P</t>
  </si>
  <si>
    <t>4AD19EE408</t>
  </si>
  <si>
    <t>GOWTHAMI H S</t>
  </si>
  <si>
    <t>4AD19EE409</t>
  </si>
  <si>
    <t>HEMANTH B S</t>
  </si>
  <si>
    <t>4AD19EE410</t>
  </si>
  <si>
    <t>LOKESH B K</t>
  </si>
  <si>
    <t>4AD19EE411</t>
  </si>
  <si>
    <t>MAHADEVAPRASAD R</t>
  </si>
  <si>
    <t>4AD19EE412</t>
  </si>
  <si>
    <t>MANASA H P</t>
  </si>
  <si>
    <t>4AD19EE413</t>
  </si>
  <si>
    <t>MD SALMAN AHMED</t>
  </si>
  <si>
    <t>4AD19EE414</t>
  </si>
  <si>
    <t>NAVEEN B</t>
  </si>
  <si>
    <t>4AD19EE415</t>
  </si>
  <si>
    <t>NIKSHITH T C</t>
  </si>
  <si>
    <t>4AD19EE416</t>
  </si>
  <si>
    <t>NIRANJANAKUMAR K M</t>
  </si>
  <si>
    <t>4AD19EE417</t>
  </si>
  <si>
    <t>PAVANRAJ N P</t>
  </si>
  <si>
    <t>4AD19EE418</t>
  </si>
  <si>
    <t>4AD19EE419</t>
  </si>
  <si>
    <t>PURUSHOTHAM P S</t>
  </si>
  <si>
    <t>4AD19EE420</t>
  </si>
  <si>
    <t>RAJAT P KARAVATE</t>
  </si>
  <si>
    <t>4AD19EE421</t>
  </si>
  <si>
    <t>4AD19EE422</t>
  </si>
  <si>
    <t>SHIVAPRASAD C M</t>
  </si>
  <si>
    <t>4AD19EE423</t>
  </si>
  <si>
    <t>SRIKANTA SHARMA M S</t>
  </si>
  <si>
    <t>4AD19EE424</t>
  </si>
  <si>
    <t>SYED DANISH</t>
  </si>
  <si>
    <t>4AD19EE425</t>
  </si>
  <si>
    <t>SYED FAIZAN MOHAMMED</t>
  </si>
  <si>
    <t>4AD19EE426</t>
  </si>
  <si>
    <t>VENKATARAMU H D</t>
  </si>
  <si>
    <t>4AD19EE427</t>
  </si>
  <si>
    <t>VIJAY KUMAR C</t>
  </si>
  <si>
    <t>4AD19EE428</t>
  </si>
  <si>
    <t>VINAY M J</t>
  </si>
  <si>
    <t>4AD19EE429</t>
  </si>
  <si>
    <t>ANILKUMAR B M</t>
  </si>
  <si>
    <t xml:space="preserve">4AD17ME053 </t>
  </si>
  <si>
    <t>MOHAMMED ALFAZ VI</t>
  </si>
  <si>
    <t>NIKHIL RAMESH</t>
  </si>
  <si>
    <t>ABDUL KHAYAM ALI</t>
  </si>
  <si>
    <t>4AD19ME400</t>
  </si>
  <si>
    <t>ABHISHEK J K</t>
  </si>
  <si>
    <t>4AD19ME401</t>
  </si>
  <si>
    <t>ABHISHEK M U</t>
  </si>
  <si>
    <t>4AD19ME402</t>
  </si>
  <si>
    <t>ABHISHEKGOWDA C A</t>
  </si>
  <si>
    <t>4AD19ME403</t>
  </si>
  <si>
    <t>AKSHATH L</t>
  </si>
  <si>
    <t>4AD19ME404</t>
  </si>
  <si>
    <t>ANUSHREE A S</t>
  </si>
  <si>
    <t>4AD19ME405</t>
  </si>
  <si>
    <t>ARPITHA K S</t>
  </si>
  <si>
    <t>4AD19ME406</t>
  </si>
  <si>
    <t>ARUNA A</t>
  </si>
  <si>
    <t>4AD19ME407</t>
  </si>
  <si>
    <t>ASHLESH KUMAR M</t>
  </si>
  <si>
    <t>4AD19ME408</t>
  </si>
  <si>
    <t>4AD19ME409</t>
  </si>
  <si>
    <t>BHARATH S M</t>
  </si>
  <si>
    <t>4AD19ME410</t>
  </si>
  <si>
    <t>CHANDAN G Y</t>
  </si>
  <si>
    <t>4AD19ME411</t>
  </si>
  <si>
    <t>4AD19ME412</t>
  </si>
  <si>
    <t>4AD19ME413</t>
  </si>
  <si>
    <t>CHANDRASHEKAR M</t>
  </si>
  <si>
    <t>4AD19ME414</t>
  </si>
  <si>
    <t>4AD19ME415</t>
  </si>
  <si>
    <t>4AD19ME416</t>
  </si>
  <si>
    <t>FAZIL AHMED</t>
  </si>
  <si>
    <t>4AD19ME417</t>
  </si>
  <si>
    <t>GAJENDRA T S</t>
  </si>
  <si>
    <t>4AD19ME418</t>
  </si>
  <si>
    <t xml:space="preserve">GOVINDARAJU V </t>
  </si>
  <si>
    <t>4AD19ME419</t>
  </si>
  <si>
    <t>JAYANTH H I</t>
  </si>
  <si>
    <t>4AD19ME420</t>
  </si>
  <si>
    <t>JAYANTH H R</t>
  </si>
  <si>
    <t>4AD19ME421</t>
  </si>
  <si>
    <t>4AD19ME422</t>
  </si>
  <si>
    <t>KARTHIKA P</t>
  </si>
  <si>
    <t>4AD19ME423</t>
  </si>
  <si>
    <t>KIRAN S R</t>
  </si>
  <si>
    <t>4AD19ME424</t>
  </si>
  <si>
    <t>KIRANKUMAR S</t>
  </si>
  <si>
    <t>4AD19ME425</t>
  </si>
  <si>
    <t>KISHORE R</t>
  </si>
  <si>
    <t>4AD19ME426</t>
  </si>
  <si>
    <t>M C KARTHIK</t>
  </si>
  <si>
    <t>4AD19ME427</t>
  </si>
  <si>
    <t>4AD19ME428</t>
  </si>
  <si>
    <t>MADHUCHANDAN S</t>
  </si>
  <si>
    <t>4AD19ME429</t>
  </si>
  <si>
    <t>MAHADEV D C</t>
  </si>
  <si>
    <t>4AD19ME430</t>
  </si>
  <si>
    <t>4AD19ME431</t>
  </si>
  <si>
    <t>MALLESH M</t>
  </si>
  <si>
    <t>4AD19ME432</t>
  </si>
  <si>
    <t>MANOJ S V</t>
  </si>
  <si>
    <t>4AD19ME433</t>
  </si>
  <si>
    <t>MANOJ KUMAR S G</t>
  </si>
  <si>
    <t>4AD19ME434</t>
  </si>
  <si>
    <t>MANOJKUMARA S L</t>
  </si>
  <si>
    <t>4AD19ME435</t>
  </si>
  <si>
    <t>MOHAMMED IMRAN M R</t>
  </si>
  <si>
    <t>4AD19ME436</t>
  </si>
  <si>
    <t>MOHAMMED NOUMAN</t>
  </si>
  <si>
    <t>4AD19ME437</t>
  </si>
  <si>
    <t>MOHAMMEDJAVEEDAHMED</t>
  </si>
  <si>
    <t>4AD19ME438</t>
  </si>
  <si>
    <t>MONISH N S</t>
  </si>
  <si>
    <t>4AD19ME439</t>
  </si>
  <si>
    <t>NARASIMHA S</t>
  </si>
  <si>
    <t>4AD19ME440</t>
  </si>
  <si>
    <t>4AD19ME441</t>
  </si>
  <si>
    <t>NAVEENA H M</t>
  </si>
  <si>
    <t>4AD19ME442</t>
  </si>
  <si>
    <t>NITHIN D R</t>
  </si>
  <si>
    <t>4AD19ME443</t>
  </si>
  <si>
    <t>PAVAN KUMAR B</t>
  </si>
  <si>
    <t>4AD19ME444</t>
  </si>
  <si>
    <t>PAVITHRA B J</t>
  </si>
  <si>
    <t>4AD19ME445</t>
  </si>
  <si>
    <t>PRADVIN S G</t>
  </si>
  <si>
    <t>4AD19ME446</t>
  </si>
  <si>
    <t>4AD19ME447</t>
  </si>
  <si>
    <t>4AD19ME448</t>
  </si>
  <si>
    <t>PRARTHANA B</t>
  </si>
  <si>
    <t>4AD19ME449</t>
  </si>
  <si>
    <t>PRASHANTHA H J</t>
  </si>
  <si>
    <t>4AD19ME450</t>
  </si>
  <si>
    <t>PRATHAPA K M</t>
  </si>
  <si>
    <t>4AD19ME451</t>
  </si>
  <si>
    <t>PRAVEEN B M</t>
  </si>
  <si>
    <t>4AD19ME452</t>
  </si>
  <si>
    <t>PRAVEEN S K</t>
  </si>
  <si>
    <t>4AD19ME453</t>
  </si>
  <si>
    <t>RAJASHEKARA K P</t>
  </si>
  <si>
    <t>4AD19ME454</t>
  </si>
  <si>
    <t>RAKESH B R</t>
  </si>
  <si>
    <t>4AD19ME455</t>
  </si>
  <si>
    <t>4AD19ME456</t>
  </si>
  <si>
    <t xml:space="preserve">S ANIRUDH </t>
  </si>
  <si>
    <t>4AD19ME457</t>
  </si>
  <si>
    <t>4AD19ME458</t>
  </si>
  <si>
    <t>SACHIN S P</t>
  </si>
  <si>
    <t>4AD19ME459</t>
  </si>
  <si>
    <t>4AD19ME460</t>
  </si>
  <si>
    <t>4AD19ME461</t>
  </si>
  <si>
    <t>4AD19ME462</t>
  </si>
  <si>
    <t>SHARATHKUMAR K S</t>
  </si>
  <si>
    <t>4AD19ME463</t>
  </si>
  <si>
    <t>SHILPA N</t>
  </si>
  <si>
    <t>4AD19ME464</t>
  </si>
  <si>
    <t>SHIVAPRASAD K S</t>
  </si>
  <si>
    <t>4AD19ME465</t>
  </si>
  <si>
    <t>SHREEJITH K M</t>
  </si>
  <si>
    <t>4AD19ME466</t>
  </si>
  <si>
    <t>SRIKANTH J</t>
  </si>
  <si>
    <t>4AD19ME467</t>
  </si>
  <si>
    <t>SRINIVAS S PAVAR</t>
  </si>
  <si>
    <t>4AD19ME468</t>
  </si>
  <si>
    <t>SUDEEP D N</t>
  </si>
  <si>
    <t>4AD19ME469</t>
  </si>
  <si>
    <t>SUDHARSHAN B R</t>
  </si>
  <si>
    <t>4AD19ME470</t>
  </si>
  <si>
    <t>SUHAS RAO N S</t>
  </si>
  <si>
    <t>4AD19ME471</t>
  </si>
  <si>
    <t>SUJAN UDUPA B P</t>
  </si>
  <si>
    <t>4AD19ME472</t>
  </si>
  <si>
    <t>SUNIL J S</t>
  </si>
  <si>
    <t>4AD19ME473</t>
  </si>
  <si>
    <t>SWATHI M V</t>
  </si>
  <si>
    <t>4AD19ME474</t>
  </si>
  <si>
    <t>SYED MOHAMMED YOUNUS</t>
  </si>
  <si>
    <t>4AD19ME475</t>
  </si>
  <si>
    <t>4AD19ME476</t>
  </si>
  <si>
    <t>VISHNU PRASAD S</t>
  </si>
  <si>
    <t>4AD19ME477</t>
  </si>
  <si>
    <t>YASHAS M</t>
  </si>
  <si>
    <t>4AD19ME478</t>
  </si>
  <si>
    <t xml:space="preserve">Leelendrakumar H </t>
  </si>
  <si>
    <t>4AD15CV003</t>
  </si>
  <si>
    <t>ALEX ABRAHAM PRAKASH</t>
  </si>
  <si>
    <t xml:space="preserve"> 4AD17CV004</t>
  </si>
  <si>
    <t xml:space="preserve"> 4AD17CV006</t>
  </si>
  <si>
    <t>CHETHANA GOWDA M C</t>
  </si>
  <si>
    <t xml:space="preserve"> 4AD17CV007</t>
  </si>
  <si>
    <t xml:space="preserve"> 4AD17CV008</t>
  </si>
  <si>
    <t xml:space="preserve"> 4AD17CV009</t>
  </si>
  <si>
    <t xml:space="preserve"> 4AD17CV011</t>
  </si>
  <si>
    <t xml:space="preserve"> 4AD17CV012</t>
  </si>
  <si>
    <t>HRUTHIK SWAMYGOWDA</t>
  </si>
  <si>
    <t xml:space="preserve"> 4AD17CV014</t>
  </si>
  <si>
    <t xml:space="preserve"> 4AD17CV015</t>
  </si>
  <si>
    <t xml:space="preserve"> 4AD17CV016</t>
  </si>
  <si>
    <t xml:space="preserve"> 4AD17CV017</t>
  </si>
  <si>
    <t>KAVYASHREE REVANNA</t>
  </si>
  <si>
    <t xml:space="preserve"> 4AD17CV018</t>
  </si>
  <si>
    <t xml:space="preserve"> 4AD17CV019</t>
  </si>
  <si>
    <t xml:space="preserve"> 4AD17CV022</t>
  </si>
  <si>
    <t xml:space="preserve"> 4AD17CV023</t>
  </si>
  <si>
    <t xml:space="preserve"> 4AD17CV024</t>
  </si>
  <si>
    <t xml:space="preserve"> 4AD17CV026</t>
  </si>
  <si>
    <t xml:space="preserve"> 4AD17CV027</t>
  </si>
  <si>
    <t xml:space="preserve"> 4AD17CV028</t>
  </si>
  <si>
    <t>R PRUTHVI DEV</t>
  </si>
  <si>
    <t xml:space="preserve"> 4AD17CV029</t>
  </si>
  <si>
    <t xml:space="preserve"> 4AD17CV030</t>
  </si>
  <si>
    <t xml:space="preserve"> 4AD17CV031</t>
  </si>
  <si>
    <t xml:space="preserve"> 4AD17CV032</t>
  </si>
  <si>
    <t>SAMPREETH SOORI S SURESH</t>
  </si>
  <si>
    <t xml:space="preserve"> 4AD17CV033</t>
  </si>
  <si>
    <t>SHASHANK M R</t>
  </si>
  <si>
    <t xml:space="preserve"> 4AD17CV034</t>
  </si>
  <si>
    <t xml:space="preserve"> 4AD17CV035</t>
  </si>
  <si>
    <t xml:space="preserve"> 4AD17CV036</t>
  </si>
  <si>
    <t>HEMANTH KUMAR V</t>
  </si>
  <si>
    <t xml:space="preserve"> 4AD17CV037</t>
  </si>
  <si>
    <t xml:space="preserve"> 4AD17CV040</t>
  </si>
  <si>
    <t xml:space="preserve"> 4AD17CV041</t>
  </si>
  <si>
    <t xml:space="preserve"> 4AD17CV042</t>
  </si>
  <si>
    <t xml:space="preserve"> 4AD17CV043</t>
  </si>
  <si>
    <t xml:space="preserve"> 4AD17CV044</t>
  </si>
  <si>
    <t>KUSHANK RAJSHEKAR</t>
  </si>
  <si>
    <t>NIRUPANAGOUDA T</t>
  </si>
  <si>
    <t xml:space="preserve">Prajwal S </t>
  </si>
  <si>
    <t>ABHINAV SH</t>
  </si>
  <si>
    <t>ANUSHA SHANKAR</t>
  </si>
  <si>
    <t xml:space="preserve">4AD17CS015 </t>
  </si>
  <si>
    <t xml:space="preserve">4AD17CS028 </t>
  </si>
  <si>
    <t>JANAVI K V VASUDEV</t>
  </si>
  <si>
    <t xml:space="preserve">4AD17CS035 </t>
  </si>
  <si>
    <t xml:space="preserve">4AD17CS040 </t>
  </si>
  <si>
    <t>MADHUSHREE SHIVANNA</t>
  </si>
  <si>
    <t xml:space="preserve">4AD17CS046 </t>
  </si>
  <si>
    <t>MEGHANA RAJENDRA</t>
  </si>
  <si>
    <t>MOHAMMED SHOAIB</t>
  </si>
  <si>
    <t>NANDINI JAYASHANKAR</t>
  </si>
  <si>
    <t>NIVEDITHA SALIGRAMA NAGARAJU</t>
  </si>
  <si>
    <t>PAVANKUMAR HANUMANALU KUMAR</t>
  </si>
  <si>
    <t>POOJASHREE NAGARAJU</t>
  </si>
  <si>
    <t>ANU KANTHAN R</t>
  </si>
  <si>
    <t xml:space="preserve">4AD17CS068 </t>
  </si>
  <si>
    <t>RAKSHITH KUMAR HUNASINAPURA NEELAKANTAPPA</t>
  </si>
  <si>
    <t xml:space="preserve">RENUKA SIDDARAJU </t>
  </si>
  <si>
    <t>SACHIN NAGENDRAN</t>
  </si>
  <si>
    <t>Sahana M S</t>
  </si>
  <si>
    <t>SAMURA MARIYAM KOOLIKUTTI ABDUL KALAM</t>
  </si>
  <si>
    <t>SHREYAS MAHENDRAKAR SHASHI</t>
  </si>
  <si>
    <t>SRIVATHSA RAGHAVAN</t>
  </si>
  <si>
    <t>TANIA FAREEN NOWSHAD</t>
  </si>
  <si>
    <t>TAYYABA M</t>
  </si>
  <si>
    <t>VISMAYA SOMPURA PUTTARAMAIAH</t>
  </si>
  <si>
    <t>4AD16CS102</t>
  </si>
  <si>
    <t>AMRUTHA ARAVATTIGEKOPPILU SANNAPPA</t>
  </si>
  <si>
    <t>DEEPIKA KRISHNAMURTHY G K</t>
  </si>
  <si>
    <t>MEGHANA HARNAHALLYI SURESH</t>
  </si>
  <si>
    <t>VENKATARAJU NARASIMHA</t>
  </si>
  <si>
    <t xml:space="preserve">Pallavi K M </t>
  </si>
  <si>
    <t>SRINIVAS PRASAD S V</t>
  </si>
  <si>
    <t>4AD14EC060</t>
  </si>
  <si>
    <t>KARTHIK A J</t>
  </si>
  <si>
    <t>JANARDHANKUMAR H S</t>
  </si>
  <si>
    <t xml:space="preserve"> 4AD17EC002</t>
  </si>
  <si>
    <t xml:space="preserve"> 4AD17EC004</t>
  </si>
  <si>
    <t xml:space="preserve"> 4AD17EC005</t>
  </si>
  <si>
    <t xml:space="preserve"> 4AD17EC006</t>
  </si>
  <si>
    <t xml:space="preserve"> 4AD17EC008</t>
  </si>
  <si>
    <t>BHUVANESWARI B V</t>
  </si>
  <si>
    <t>JAYASURYA J J</t>
  </si>
  <si>
    <t xml:space="preserve"> 4AD17EC029</t>
  </si>
  <si>
    <t xml:space="preserve"> 4AD17EC030</t>
  </si>
  <si>
    <t xml:space="preserve"> 4AD17EC031</t>
  </si>
  <si>
    <t xml:space="preserve"> 4AD17EC033</t>
  </si>
  <si>
    <t xml:space="preserve"> 4AD17EC037</t>
  </si>
  <si>
    <t xml:space="preserve"> 4AD17EC038</t>
  </si>
  <si>
    <t>MOHAMMED MOIN P</t>
  </si>
  <si>
    <t xml:space="preserve"> 4AD17EC039</t>
  </si>
  <si>
    <t xml:space="preserve"> 4AD17EC040</t>
  </si>
  <si>
    <t xml:space="preserve"> 4AD17EC041</t>
  </si>
  <si>
    <t xml:space="preserve"> 4AD17EC048</t>
  </si>
  <si>
    <t>PRAVEENKUMAR S</t>
  </si>
  <si>
    <t xml:space="preserve"> 4AD17EC050</t>
  </si>
  <si>
    <t xml:space="preserve"> 4AD17EC051</t>
  </si>
  <si>
    <t>PREETHAM GUNDLUPETE BHASKAR</t>
  </si>
  <si>
    <t xml:space="preserve"> 4AD17EC053</t>
  </si>
  <si>
    <t xml:space="preserve"> 4AD17EC054</t>
  </si>
  <si>
    <t xml:space="preserve"> 4AD17EC055</t>
  </si>
  <si>
    <t xml:space="preserve"> 4AD17EC056</t>
  </si>
  <si>
    <t>ROHINI KUMAR KAMPALAPURA</t>
  </si>
  <si>
    <t xml:space="preserve">4AD17EC058 </t>
  </si>
  <si>
    <t xml:space="preserve"> 4AD17EC059</t>
  </si>
  <si>
    <t xml:space="preserve"> 4AD17EC061</t>
  </si>
  <si>
    <t xml:space="preserve"> 4AD17EC062</t>
  </si>
  <si>
    <t>SANTOSH TIWARI C</t>
  </si>
  <si>
    <t xml:space="preserve"> 4AD17EC063</t>
  </si>
  <si>
    <t xml:space="preserve"> 4AD17EC065</t>
  </si>
  <si>
    <t xml:space="preserve"> 4AD17EC066</t>
  </si>
  <si>
    <t xml:space="preserve"> 4AD17EC068</t>
  </si>
  <si>
    <t xml:space="preserve"> 4AD17EC069</t>
  </si>
  <si>
    <t>TARUN K</t>
  </si>
  <si>
    <t xml:space="preserve"> 4AD17EC073</t>
  </si>
  <si>
    <t>POOJA A</t>
  </si>
  <si>
    <t xml:space="preserve">Asma Rahamani </t>
  </si>
  <si>
    <t xml:space="preserve">Suhas P </t>
  </si>
  <si>
    <t xml:space="preserve"> 4AD17EE001</t>
  </si>
  <si>
    <t xml:space="preserve"> 4AD17EE002</t>
  </si>
  <si>
    <t xml:space="preserve"> 4AD17EE004</t>
  </si>
  <si>
    <t xml:space="preserve"> 4AD17EE005</t>
  </si>
  <si>
    <t xml:space="preserve"> 4AD17EE006</t>
  </si>
  <si>
    <t xml:space="preserve"> 4AD17EE007</t>
  </si>
  <si>
    <t xml:space="preserve"> 4AD17EE008</t>
  </si>
  <si>
    <t xml:space="preserve"> 4AD17EE009</t>
  </si>
  <si>
    <t xml:space="preserve"> 4AD17EE011</t>
  </si>
  <si>
    <t xml:space="preserve"> 4AD17EE012</t>
  </si>
  <si>
    <t>HASSEB ULLA BAIG</t>
  </si>
  <si>
    <t xml:space="preserve"> 4AD17EE013</t>
  </si>
  <si>
    <t xml:space="preserve"> 4AD17EE014</t>
  </si>
  <si>
    <t xml:space="preserve"> 4AD17EE015</t>
  </si>
  <si>
    <t xml:space="preserve"> 4AD17EE016</t>
  </si>
  <si>
    <t xml:space="preserve"> 4AD17EE017</t>
  </si>
  <si>
    <t>MAMATHA M</t>
  </si>
  <si>
    <t xml:space="preserve"> 4AD17EE018</t>
  </si>
  <si>
    <t xml:space="preserve"> 4AD17EE019</t>
  </si>
  <si>
    <t xml:space="preserve"> 4AD17EE020</t>
  </si>
  <si>
    <t xml:space="preserve"> 4AD17EE021</t>
  </si>
  <si>
    <t xml:space="preserve"> 4AD17EE022</t>
  </si>
  <si>
    <t xml:space="preserve"> 4AD17EE023</t>
  </si>
  <si>
    <t xml:space="preserve">PRADEEP K </t>
  </si>
  <si>
    <t xml:space="preserve"> 4AD17EE025</t>
  </si>
  <si>
    <t xml:space="preserve"> 4AD17EE026</t>
  </si>
  <si>
    <t xml:space="preserve"> 4AD17EE027</t>
  </si>
  <si>
    <t xml:space="preserve"> 4AD17EE028</t>
  </si>
  <si>
    <t xml:space="preserve"> 4AD17EE029</t>
  </si>
  <si>
    <t xml:space="preserve"> 4AD17EE030</t>
  </si>
  <si>
    <t xml:space="preserve"> 4AD17EE031</t>
  </si>
  <si>
    <t xml:space="preserve"> 4AD17EE033</t>
  </si>
  <si>
    <t xml:space="preserve"> 4AD17EE034</t>
  </si>
  <si>
    <t xml:space="preserve"> 4AD17EE035</t>
  </si>
  <si>
    <t xml:space="preserve"> 4AD17EE036</t>
  </si>
  <si>
    <t xml:space="preserve"> 4AD17EE038</t>
  </si>
  <si>
    <t xml:space="preserve"> 4AD17EE039</t>
  </si>
  <si>
    <t xml:space="preserve"> 4AD17EE040</t>
  </si>
  <si>
    <t xml:space="preserve"> 4AD17EE041</t>
  </si>
  <si>
    <t xml:space="preserve"> 4AD17EE042</t>
  </si>
  <si>
    <t xml:space="preserve"> 4AD17EE043</t>
  </si>
  <si>
    <t>NAGENDRASWAMY S</t>
  </si>
  <si>
    <t>BHAGOSHI N GOVINDA</t>
  </si>
  <si>
    <t>ROHANPATEL H S</t>
  </si>
  <si>
    <t>SYED GTAJAMJUL AHMED</t>
  </si>
  <si>
    <t>RAJENDRA MURTHY V J</t>
  </si>
  <si>
    <t xml:space="preserve">VRUSHANK M </t>
  </si>
  <si>
    <t xml:space="preserve"> 4AD17ME005</t>
  </si>
  <si>
    <t xml:space="preserve"> 4AD17ME006 </t>
  </si>
  <si>
    <t xml:space="preserve"> 4AD17ME009 </t>
  </si>
  <si>
    <t xml:space="preserve"> 4AD17ME011</t>
  </si>
  <si>
    <t xml:space="preserve"> 4AD17ME013</t>
  </si>
  <si>
    <t xml:space="preserve"> 4AD17ME014</t>
  </si>
  <si>
    <t xml:space="preserve"> 4AD17ME015 </t>
  </si>
  <si>
    <t xml:space="preserve"> 4AD17ME017</t>
  </si>
  <si>
    <t xml:space="preserve"> 4AD17ME024</t>
  </si>
  <si>
    <t>KISHORE MAHADEVAIAH</t>
  </si>
  <si>
    <t xml:space="preserve">4AD17ME030 </t>
  </si>
  <si>
    <t xml:space="preserve"> 4AD17ME031</t>
  </si>
  <si>
    <t xml:space="preserve"> 4AD17ME035</t>
  </si>
  <si>
    <t>MOHAN GANESH</t>
  </si>
  <si>
    <t xml:space="preserve"> 4AD17ME044</t>
  </si>
  <si>
    <t>ABHISHEK NAGARAJ</t>
  </si>
  <si>
    <t xml:space="preserve"> 4AD17ME047</t>
  </si>
  <si>
    <t xml:space="preserve"> 4AD17ME048</t>
  </si>
  <si>
    <t xml:space="preserve"> 4AD17ME049</t>
  </si>
  <si>
    <t xml:space="preserve"> 4AD17ME050</t>
  </si>
  <si>
    <t xml:space="preserve">4AD17ME051 </t>
  </si>
  <si>
    <t xml:space="preserve"> 4AD17ME054</t>
  </si>
  <si>
    <t xml:space="preserve"> 4AD17ME057</t>
  </si>
  <si>
    <t xml:space="preserve"> 4AD17ME060</t>
  </si>
  <si>
    <t xml:space="preserve">RAJATH KUMAR MARIKAJJAI LINGESH </t>
  </si>
  <si>
    <t xml:space="preserve"> 4AD17ME062</t>
  </si>
  <si>
    <t xml:space="preserve"> 4AD17ME065</t>
  </si>
  <si>
    <t xml:space="preserve"> 4AD17ME067</t>
  </si>
  <si>
    <t xml:space="preserve"> 4AD17ME069</t>
  </si>
  <si>
    <t xml:space="preserve"> 4AD17ME071</t>
  </si>
  <si>
    <t xml:space="preserve"> 4AD17ME076</t>
  </si>
  <si>
    <t>VARUN V</t>
  </si>
  <si>
    <t xml:space="preserve"> 4AD17ME077</t>
  </si>
  <si>
    <t xml:space="preserve"> 4AD17ME078</t>
  </si>
  <si>
    <t xml:space="preserve"> 4AD17ME081</t>
  </si>
  <si>
    <t xml:space="preserve"> 4AD17ME082</t>
  </si>
  <si>
    <t xml:space="preserve"> 4AD17ME083</t>
  </si>
  <si>
    <t>ABHIJITH S</t>
  </si>
  <si>
    <t>AKASH MOHAN</t>
  </si>
  <si>
    <t>AVINASHavi B A</t>
  </si>
  <si>
    <t>MANASA MAHADEVASWAMY</t>
  </si>
  <si>
    <t xml:space="preserve">Akhilesh pateel N A </t>
  </si>
  <si>
    <t xml:space="preserve">Jayanth S </t>
  </si>
  <si>
    <t xml:space="preserve">Manoj E </t>
  </si>
  <si>
    <t>YATHISH M J</t>
  </si>
  <si>
    <t>MANIKANTA RAMESH</t>
  </si>
  <si>
    <t>MITHAVACHANA BEVINAHALLI JAGADISH</t>
  </si>
  <si>
    <t>SANTHOSH KUMAR AMACHAVADI SHYLESH KUMAR</t>
  </si>
  <si>
    <t>SHALINI SHALINI</t>
  </si>
  <si>
    <t>SURYA A URS</t>
  </si>
  <si>
    <t>4AD13CS091</t>
  </si>
  <si>
    <t>BHARGAVI S</t>
  </si>
  <si>
    <t>4AD14CS015</t>
  </si>
  <si>
    <t>MANVITH N</t>
  </si>
  <si>
    <t>4AD15CS421</t>
  </si>
  <si>
    <t>BHUVANESHWARI S</t>
  </si>
  <si>
    <t>4AD15CS406</t>
  </si>
  <si>
    <t xml:space="preserve">Mohammed  Numan </t>
  </si>
  <si>
    <t xml:space="preserve">Thejas D </t>
  </si>
  <si>
    <t>LIKITHA S PADMINI</t>
  </si>
  <si>
    <t>4AD15EC423</t>
  </si>
  <si>
    <t>RAKESH N M</t>
  </si>
  <si>
    <t>4AD15EC449</t>
  </si>
  <si>
    <t>BHARATH KUMAR M</t>
  </si>
  <si>
    <t>PRADEEP KUMAR R</t>
  </si>
  <si>
    <t>HEMANTH KUMAR M</t>
  </si>
  <si>
    <t>RANJINI DR</t>
  </si>
  <si>
    <t xml:space="preserve">Nischitha S </t>
  </si>
  <si>
    <t>MADHUSUDANA V</t>
  </si>
  <si>
    <t>PRUTHVI RAJ N</t>
  </si>
  <si>
    <t xml:space="preserve">RAKSHITHA </t>
  </si>
  <si>
    <t>MOHAMMED TOUFEEQH M R</t>
  </si>
  <si>
    <t xml:space="preserve"> 4AD17EE405</t>
  </si>
  <si>
    <t xml:space="preserve"> 4AD17EE406</t>
  </si>
  <si>
    <t>STANLEY ALMO  S</t>
  </si>
  <si>
    <t>VIJAYA KUMAR H</t>
  </si>
  <si>
    <t>ABUTALHA S</t>
  </si>
  <si>
    <t>KRISHNA PRASAD SRIRANGAPATNA GOPALKRISHNA</t>
  </si>
  <si>
    <t>MALLIKARJUNA P</t>
  </si>
  <si>
    <t>NAVANEETH INDURKAR ANANTHA SHARMA</t>
  </si>
  <si>
    <t>NIKHIL PRAKASH</t>
  </si>
  <si>
    <t>RAKSHITH P</t>
  </si>
  <si>
    <t>RAKSHITHA MANDYAKOPPALU HUCCHEGOWDA</t>
  </si>
  <si>
    <t>SHARATHKUMAR G</t>
  </si>
  <si>
    <t xml:space="preserve">Ashwin S </t>
  </si>
  <si>
    <t>NITHIN GOWDA S</t>
  </si>
  <si>
    <t>BILAL AHMED</t>
  </si>
  <si>
    <t>MOULYA L S</t>
  </si>
  <si>
    <t>KIRAN VISHWAKARMA V</t>
  </si>
  <si>
    <t>AYESHA SULTANA R</t>
  </si>
  <si>
    <t>SYED AHMED ZAFFAR</t>
  </si>
  <si>
    <t>THRIVENI N A</t>
  </si>
  <si>
    <t>SUMAN V M</t>
  </si>
  <si>
    <t>KHUSHI A</t>
  </si>
  <si>
    <t>VENKATESH A R</t>
  </si>
  <si>
    <t>SRINIVASA J R</t>
  </si>
  <si>
    <t>SRIKANT PASAR</t>
  </si>
  <si>
    <t>LIKHITH M</t>
  </si>
  <si>
    <t>VIKAS M</t>
  </si>
  <si>
    <t>YASHASWINI S M</t>
  </si>
  <si>
    <t>CHANDAN K S</t>
  </si>
  <si>
    <t>PAVAN M J</t>
  </si>
  <si>
    <t>VISHWAS I G</t>
  </si>
  <si>
    <t>JAYASIMHA N</t>
  </si>
  <si>
    <t>ASHA S</t>
  </si>
  <si>
    <t>DEEKSHITHA H V</t>
  </si>
  <si>
    <t>KARTHIK J</t>
  </si>
  <si>
    <t>CHANDU N</t>
  </si>
  <si>
    <t>ANUSHA C K</t>
  </si>
  <si>
    <t>ASHWINI RAJ</t>
  </si>
  <si>
    <t>NISARGA S D</t>
  </si>
  <si>
    <t>CHETHANA U</t>
  </si>
  <si>
    <t>KEERTHANA M</t>
  </si>
  <si>
    <t>DHEERAJ S P</t>
  </si>
  <si>
    <t>KARTHIK P U</t>
  </si>
  <si>
    <t>ARUN S</t>
  </si>
  <si>
    <t>SOHAN SANJAY MORE</t>
  </si>
  <si>
    <t>PURUSHOTHAM S</t>
  </si>
  <si>
    <t>BASAVARAJU R</t>
  </si>
  <si>
    <t>KIRAN KUMAR K</t>
  </si>
  <si>
    <t>AKILESH P</t>
  </si>
  <si>
    <t>AKHILESH R</t>
  </si>
  <si>
    <t>AATHIQA FATHIMA KHANUM</t>
  </si>
  <si>
    <t>ASHITH S GOWDA</t>
  </si>
  <si>
    <t>OMKAR B N</t>
  </si>
  <si>
    <t>RAEHAN AHMED</t>
  </si>
  <si>
    <t>NIKHIL H N</t>
  </si>
  <si>
    <t>SHASHIKALA K S</t>
  </si>
  <si>
    <t>LAVANYA G K</t>
  </si>
  <si>
    <t>NIKHIL KASHYAP M S</t>
  </si>
  <si>
    <t>FAEZA TASKEEN</t>
  </si>
  <si>
    <t>PONNANNA C P</t>
  </si>
  <si>
    <t>HRUTHIK N</t>
  </si>
  <si>
    <t>ARUN V</t>
  </si>
  <si>
    <t>HITHESH T L</t>
  </si>
  <si>
    <t>PRAJWAL G</t>
  </si>
  <si>
    <t>A R UJWAL GOWDA</t>
  </si>
  <si>
    <t>PRAJWAL</t>
  </si>
  <si>
    <t>SHAYAN PASHA</t>
  </si>
  <si>
    <t>THASHWIN GOWDA D</t>
  </si>
  <si>
    <t>RAYYAN AHMED TANVEER</t>
  </si>
  <si>
    <t>RAJENDRA PRASAD K</t>
  </si>
  <si>
    <t>JEEVAN P</t>
  </si>
  <si>
    <t>MOHAMMED ALI ARIF</t>
  </si>
  <si>
    <t>CHINMAY R</t>
  </si>
  <si>
    <t>GAGAN N</t>
  </si>
  <si>
    <t>GANESH K M</t>
  </si>
  <si>
    <t>ANI GOWDA B</t>
  </si>
  <si>
    <t>RAGHAVENDRA K S</t>
  </si>
  <si>
    <t>MAHESH R</t>
  </si>
  <si>
    <t>AKASH B S</t>
  </si>
  <si>
    <t>MEGHA R</t>
  </si>
  <si>
    <t>SUMANTHGOWDA M S</t>
  </si>
  <si>
    <t>AKASH N R</t>
  </si>
  <si>
    <t>SACHIN R</t>
  </si>
  <si>
    <t>SAWOOD ATHAR</t>
  </si>
  <si>
    <t>VANI S</t>
  </si>
  <si>
    <t>HARSGITHA K G</t>
  </si>
  <si>
    <t>MAHADEVA PRASAD M M</t>
  </si>
  <si>
    <t>MANOJ GOWDA K B</t>
  </si>
  <si>
    <t>MOHAMED RAIHAN</t>
  </si>
  <si>
    <t>MOHAMMEDKIZAR</t>
  </si>
  <si>
    <t>NIKHILESH N</t>
  </si>
  <si>
    <t>SALMAN PASHA M</t>
  </si>
  <si>
    <t>SHWETHA KL</t>
  </si>
  <si>
    <t>SK SHISHIR PRASAD</t>
  </si>
  <si>
    <t>TEJAS GOWDA A M</t>
  </si>
  <si>
    <t>SHRUTHA N S</t>
  </si>
  <si>
    <t>RANJITHA C</t>
  </si>
  <si>
    <t>ADARSHGOWDA R</t>
  </si>
  <si>
    <t>SUMA J A</t>
  </si>
  <si>
    <t>YOUNUS SADIQ</t>
  </si>
  <si>
    <t>CHARULATHA V</t>
  </si>
  <si>
    <t>DEEKSHITHA B S</t>
  </si>
  <si>
    <t>MAHESH KUMAR H B</t>
  </si>
  <si>
    <t>IBRAHIM S</t>
  </si>
  <si>
    <t>NEHA U</t>
  </si>
  <si>
    <t>KIRAN P</t>
  </si>
  <si>
    <t>DHANUSH B K</t>
  </si>
  <si>
    <t>AMRUTH J</t>
  </si>
  <si>
    <t>SOUNDARYA R</t>
  </si>
  <si>
    <t>NANDAN M G</t>
  </si>
  <si>
    <t>PRAVIN KUMAR D</t>
  </si>
  <si>
    <t>RAHUL PRASAD K R</t>
  </si>
  <si>
    <t>SANTHOSH KUMAR C</t>
  </si>
  <si>
    <t>S R APOORVA</t>
  </si>
  <si>
    <t>CHETAN P</t>
  </si>
  <si>
    <t>DHANYASHREEE S R</t>
  </si>
  <si>
    <t>DUSHYANTH M P</t>
  </si>
  <si>
    <t>MANOJKUMAR P</t>
  </si>
  <si>
    <t>NITISH B D GUPTHA</t>
  </si>
  <si>
    <t>PRAJWAL B R</t>
  </si>
  <si>
    <t>RAVISHANKAR B S</t>
  </si>
  <si>
    <t>CHANDAN KUMAR B V</t>
  </si>
  <si>
    <t>GANGADHAR M</t>
  </si>
  <si>
    <t>SYED SHAHID</t>
  </si>
  <si>
    <t>SUCHETH KUMAR M</t>
  </si>
  <si>
    <t>MANOJ KUMARA S</t>
  </si>
  <si>
    <t>MAHADEVAPRASAD G</t>
  </si>
  <si>
    <t>ARJUN H V</t>
  </si>
  <si>
    <t>KIRAN N R</t>
  </si>
  <si>
    <t>YASHEER PASHA JABEER PASHA</t>
  </si>
  <si>
    <t>MADHAN N B</t>
  </si>
  <si>
    <t>AKASH S R</t>
  </si>
  <si>
    <t>NOOR KAMIL</t>
  </si>
  <si>
    <t>MADHU K K</t>
  </si>
  <si>
    <t>SUKRUTHI S</t>
  </si>
  <si>
    <t>HEMANTH C</t>
  </si>
  <si>
    <t>VISHWANATH M S</t>
  </si>
  <si>
    <t>SANJEEV KUMAR T K</t>
  </si>
  <si>
    <t>CHANUKYA T S</t>
  </si>
  <si>
    <t>SAMPATH KUMAR G</t>
  </si>
  <si>
    <t>SUHAS T</t>
  </si>
  <si>
    <t>JEEVAN S</t>
  </si>
  <si>
    <t>RANGASWAMY H S</t>
  </si>
  <si>
    <t>SYED AFRID</t>
  </si>
  <si>
    <t>PRASANNA KUMARA</t>
  </si>
  <si>
    <t>PALLAVI K</t>
  </si>
  <si>
    <t>SATHEESHA T C</t>
  </si>
  <si>
    <t>MOHAMMED ASHFAQ M Y</t>
  </si>
  <si>
    <t>PRAJWAL SRIKANTA</t>
  </si>
  <si>
    <t>RAVINDRA M S</t>
  </si>
  <si>
    <t>RANGANATH Y N</t>
  </si>
  <si>
    <t>DHANUSH N S</t>
  </si>
  <si>
    <t>CHANDRA KANTH J</t>
  </si>
  <si>
    <t>GOVINDA RAJ</t>
  </si>
  <si>
    <t>DUSHYANTH A K</t>
  </si>
  <si>
    <t>HITESH CHANDRASHEKARA</t>
  </si>
  <si>
    <t>HEMANTH R</t>
  </si>
  <si>
    <t>ANWARPASHA S</t>
  </si>
  <si>
    <t>HARSHA R</t>
  </si>
  <si>
    <t>GOWTHAMGOWDA N</t>
  </si>
  <si>
    <t>ARJUN SHIVAKUMAR</t>
  </si>
  <si>
    <t>VINAY KUMAR N V</t>
  </si>
  <si>
    <t>MOHAN KUMAR B M</t>
  </si>
  <si>
    <t>PAVAN THEJASVI R</t>
  </si>
  <si>
    <t>GIRISH N M</t>
  </si>
  <si>
    <t>CHANDAN GOWDA S</t>
  </si>
  <si>
    <t>BHARATH T P</t>
  </si>
  <si>
    <t>KUSHAL MALLIKARJUNA ACHARYA</t>
  </si>
  <si>
    <t>RAVI R</t>
  </si>
  <si>
    <t>JAYANTH J</t>
  </si>
  <si>
    <t>SUDEEP R</t>
  </si>
  <si>
    <t>MANOJ T G</t>
  </si>
  <si>
    <t>SHIVASHANKAR H N</t>
  </si>
  <si>
    <t>NISHANTH H M</t>
  </si>
  <si>
    <t>CHAITHRA SHREE S M</t>
  </si>
  <si>
    <t>VIKAS M P</t>
  </si>
  <si>
    <t>MANJUNATHA MADAPPA</t>
  </si>
  <si>
    <t>NISHAN V E</t>
  </si>
  <si>
    <t>KARTHIK H M</t>
  </si>
  <si>
    <t>SHREYAS S C</t>
  </si>
  <si>
    <t>ANURAJ SHAMBUNAYAKA</t>
  </si>
  <si>
    <t>BASAVAKIRAN G</t>
  </si>
  <si>
    <t>SHOHEB AKTHAR</t>
  </si>
  <si>
    <t>MANOJKUMAR K M</t>
  </si>
  <si>
    <t>YASHWANTH KUMAR S</t>
  </si>
  <si>
    <t>PRATHEEK M</t>
  </si>
  <si>
    <t>RAJASHEKHAR S</t>
  </si>
  <si>
    <t>MADAN V</t>
  </si>
  <si>
    <t>ASHWINI K</t>
  </si>
  <si>
    <t>KIRANA M G</t>
  </si>
  <si>
    <t>MOHAMMED HAAMID</t>
  </si>
  <si>
    <t>S N VINAYAKA DARSHAN</t>
  </si>
  <si>
    <t>SADDAM HUSSAIN Z A</t>
  </si>
  <si>
    <t>SANJAYKUMAR S</t>
  </si>
  <si>
    <t>PRAVEENA M D</t>
  </si>
  <si>
    <t>JATHIN C S</t>
  </si>
  <si>
    <t>PAVITHRA K</t>
  </si>
  <si>
    <t>PRAJWAL RAJ G</t>
  </si>
  <si>
    <t>MAHAMOODA RUKHIYA AFSHAN</t>
  </si>
  <si>
    <t>MAHESHWARIN</t>
  </si>
  <si>
    <t>MOHAMMED HABEEB ULLA</t>
  </si>
  <si>
    <t>CHETHAN P</t>
  </si>
  <si>
    <t>CHIRAG CN</t>
  </si>
  <si>
    <t>PRANEETH JAIN SS</t>
  </si>
  <si>
    <t>SOMASHEKAR M N</t>
  </si>
  <si>
    <t>SOWJANYA</t>
  </si>
  <si>
    <t>SYED MOHAMMED ZUBAIR</t>
  </si>
  <si>
    <t>VINEETHGOWDA B K</t>
  </si>
  <si>
    <t>ABDUL KHAYUM ALI</t>
  </si>
  <si>
    <t>ANUSHA.N</t>
  </si>
  <si>
    <t>HAJI MOHAMMED ADNAN</t>
  </si>
  <si>
    <t>THEJAS GOWDA L N</t>
  </si>
  <si>
    <t>YATHISH KUMAR S</t>
  </si>
  <si>
    <t>RUCKSARE SABHA</t>
  </si>
  <si>
    <t>4AD15CS095</t>
  </si>
  <si>
    <t>YASHASWINI C</t>
  </si>
  <si>
    <t>AISHWIRYA S Y</t>
  </si>
  <si>
    <t>NISHANTHA DK</t>
  </si>
  <si>
    <t>PRABHATH KUMAR TRIPATHI</t>
  </si>
  <si>
    <t>PRAVEEN KUMAR</t>
  </si>
  <si>
    <t>S G SOUNDARYA</t>
  </si>
  <si>
    <t>SUMA AM</t>
  </si>
  <si>
    <t>SURYA SHANKAR MURTHY</t>
  </si>
  <si>
    <t>BINDHU V</t>
  </si>
  <si>
    <t>GULABI P</t>
  </si>
  <si>
    <t>KIRAN KUMAR G</t>
  </si>
  <si>
    <t>MAHADEVASWAMY A S</t>
  </si>
  <si>
    <t>ADYANTHA HS</t>
  </si>
  <si>
    <t>MAHADEVA PRASAD N</t>
  </si>
  <si>
    <t>NAVEEN KUMAR C K</t>
  </si>
  <si>
    <t>PRASANNA KUMAR M</t>
  </si>
  <si>
    <t>RUHID PASHA A</t>
  </si>
  <si>
    <t>SANJAY GOWDA BS</t>
  </si>
  <si>
    <t>ABHILASH Y N</t>
  </si>
  <si>
    <t>4AD20CV001</t>
  </si>
  <si>
    <t>4AD20CV002</t>
  </si>
  <si>
    <t>4AD20CV003</t>
  </si>
  <si>
    <t>4AD20CV004</t>
  </si>
  <si>
    <t>4AD20CV005</t>
  </si>
  <si>
    <t>4AD20CV006</t>
  </si>
  <si>
    <t>4AD20CV007</t>
  </si>
  <si>
    <t>4AD20CV008</t>
  </si>
  <si>
    <t>4AD20CV009</t>
  </si>
  <si>
    <t>4AD20CV010</t>
  </si>
  <si>
    <t>4AD20CV011</t>
  </si>
  <si>
    <t>4AD20CV012</t>
  </si>
  <si>
    <t>4AD20CV013</t>
  </si>
  <si>
    <t>4AD20CV014</t>
  </si>
  <si>
    <t>4AD20CV015</t>
  </si>
  <si>
    <t>4AD20CV016</t>
  </si>
  <si>
    <t>4AD20CV017</t>
  </si>
  <si>
    <t>4AD20CV018</t>
  </si>
  <si>
    <t>4AD20CV019</t>
  </si>
  <si>
    <t>4AD20CV020</t>
  </si>
  <si>
    <t>4AD20CV021</t>
  </si>
  <si>
    <t>4AD20CV022</t>
  </si>
  <si>
    <t>4AD20CV023</t>
  </si>
  <si>
    <t>4AD20CV024</t>
  </si>
  <si>
    <t>4AD20CV025</t>
  </si>
  <si>
    <t>4AD20CV026</t>
  </si>
  <si>
    <t>4AD20CV027</t>
  </si>
  <si>
    <t>4AD20CV028</t>
  </si>
  <si>
    <t>4AD20CV029</t>
  </si>
  <si>
    <t>4AD20CV030</t>
  </si>
  <si>
    <t>4AD20CV031</t>
  </si>
  <si>
    <t>4AD20CV032</t>
  </si>
  <si>
    <t>4AD20CV400</t>
  </si>
  <si>
    <t>4AD20CV401</t>
  </si>
  <si>
    <t>4AD20CV402</t>
  </si>
  <si>
    <t>4AD20CV403</t>
  </si>
  <si>
    <t>4AD20CV404</t>
  </si>
  <si>
    <t>4AD20CV405</t>
  </si>
  <si>
    <t>4AD20CV406</t>
  </si>
  <si>
    <t>4AD20CV407</t>
  </si>
  <si>
    <t>4AD20CV408</t>
  </si>
  <si>
    <t>4AD20CS001</t>
  </si>
  <si>
    <t>ABDUL AHAD</t>
  </si>
  <si>
    <t>4AD20CS002</t>
  </si>
  <si>
    <t>4AD20CS003</t>
  </si>
  <si>
    <t>ABUBAKER SIDDIQ</t>
  </si>
  <si>
    <t>4AD20CS004</t>
  </si>
  <si>
    <t xml:space="preserve">AFTAB SHAHID </t>
  </si>
  <si>
    <t>4AD20CS005</t>
  </si>
  <si>
    <t>AISHWARYA N</t>
  </si>
  <si>
    <t>4AD20CS006</t>
  </si>
  <si>
    <t>AKASH D S</t>
  </si>
  <si>
    <t>4AD20CS007</t>
  </si>
  <si>
    <t>AKASH J</t>
  </si>
  <si>
    <t>4AD20CS008</t>
  </si>
  <si>
    <t>AMAAN BAIG</t>
  </si>
  <si>
    <t>4AD20CS009</t>
  </si>
  <si>
    <t>AMRUTHA ARUN</t>
  </si>
  <si>
    <t>4AD20CS010</t>
  </si>
  <si>
    <t>AMULYA SHETTY</t>
  </si>
  <si>
    <t>4AD20CS011</t>
  </si>
  <si>
    <t>ANANYA M</t>
  </si>
  <si>
    <t>4AD20CS012</t>
  </si>
  <si>
    <t>ARUN KUMAR N P</t>
  </si>
  <si>
    <t>4AD20CS013</t>
  </si>
  <si>
    <t>ARVIND M S</t>
  </si>
  <si>
    <t>4AD20CS014</t>
  </si>
  <si>
    <t>ASHIS PRASAD R</t>
  </si>
  <si>
    <t>4AD20CS015</t>
  </si>
  <si>
    <t>4AD20CS016</t>
  </si>
  <si>
    <t>BAVITHA N K</t>
  </si>
  <si>
    <t>4AD20CS017</t>
  </si>
  <si>
    <t>BI BI SARA</t>
  </si>
  <si>
    <t>4AD20CS018</t>
  </si>
  <si>
    <t>BINDUSHREE R D</t>
  </si>
  <si>
    <t>4AD20CS019</t>
  </si>
  <si>
    <t>CHANDAN D V</t>
  </si>
  <si>
    <t>4AD20CS020</t>
  </si>
  <si>
    <t>CHETHANKUMAR C M</t>
  </si>
  <si>
    <t>4AD20CS021</t>
  </si>
  <si>
    <t>CHIRAG VENKATESH</t>
  </si>
  <si>
    <t>4AD20CS022</t>
  </si>
  <si>
    <t>DEEPIKA H R</t>
  </si>
  <si>
    <t>4AD20CS023</t>
  </si>
  <si>
    <t>DHANUSH GOWDA G P</t>
  </si>
  <si>
    <t>4AD20CS024</t>
  </si>
  <si>
    <t>DILEP KUMAR K</t>
  </si>
  <si>
    <t>4AD20CS025</t>
  </si>
  <si>
    <t>GARGEE J</t>
  </si>
  <si>
    <t>4AD20CS026</t>
  </si>
  <si>
    <t>GOUTHAM RAO N</t>
  </si>
  <si>
    <t>4AD20CS027</t>
  </si>
  <si>
    <t>HANIYA AFREEN</t>
  </si>
  <si>
    <t>4AD20CS028</t>
  </si>
  <si>
    <t>HARIPRASAD C S</t>
  </si>
  <si>
    <t>4AD20CS029</t>
  </si>
  <si>
    <t>4AD20CS030</t>
  </si>
  <si>
    <t>KANNIKA M S</t>
  </si>
  <si>
    <t>4AD20CS031</t>
  </si>
  <si>
    <t>KASHIFA ZEHRA V</t>
  </si>
  <si>
    <t>4AD20CS032</t>
  </si>
  <si>
    <t>KAVANA K R</t>
  </si>
  <si>
    <t>4AD20CS033</t>
  </si>
  <si>
    <t>KUSHAL M</t>
  </si>
  <si>
    <t>4AD20CS034</t>
  </si>
  <si>
    <t>LAKSHMI CHANDRASEKER</t>
  </si>
  <si>
    <t>4AD20CS035</t>
  </si>
  <si>
    <t>LIKITH ABHISHEK K</t>
  </si>
  <si>
    <t>4AD20CS036</t>
  </si>
  <si>
    <t>LIKITHA B</t>
  </si>
  <si>
    <t>4AD20CS037</t>
  </si>
  <si>
    <t>MADHUSUDHAN S</t>
  </si>
  <si>
    <t>4AD20CS038</t>
  </si>
  <si>
    <t>MAHADEV PRASAD P S</t>
  </si>
  <si>
    <t>4AD20CS039</t>
  </si>
  <si>
    <t>MAHENDRA KUMAR P S</t>
  </si>
  <si>
    <t>4AD20CS040</t>
  </si>
  <si>
    <t>4AD20CS041</t>
  </si>
  <si>
    <t>MASEERAH FATHIMA</t>
  </si>
  <si>
    <t>4AD20CS042</t>
  </si>
  <si>
    <t>MOHAMMAD MERAJ</t>
  </si>
  <si>
    <t>4AD20CS043</t>
  </si>
  <si>
    <t>MOHAMMED FARAZ MUKARAM</t>
  </si>
  <si>
    <t>4AD20CS044</t>
  </si>
  <si>
    <t>MOHAMMED JUNAID</t>
  </si>
  <si>
    <t>4AD20CS045</t>
  </si>
  <si>
    <t>MOHAMMED LABEEB</t>
  </si>
  <si>
    <t>4AD20CS046</t>
  </si>
  <si>
    <t>MOHAMMED SAFWAN</t>
  </si>
  <si>
    <t>4AD20CS047</t>
  </si>
  <si>
    <t>4AD20CS048</t>
  </si>
  <si>
    <t>MOULYA M L</t>
  </si>
  <si>
    <t>4AD20CS049</t>
  </si>
  <si>
    <t>MUZAMMIL HUSAIN ABOOBAKAR SHANTAGERI</t>
  </si>
  <si>
    <t>4AD20CS050</t>
  </si>
  <si>
    <t>NADAN M B</t>
  </si>
  <si>
    <t>4AD20CS051</t>
  </si>
  <si>
    <t>NIKITHA N</t>
  </si>
  <si>
    <t>4AD20CS052</t>
  </si>
  <si>
    <t>NISCHITHA G D</t>
  </si>
  <si>
    <t>4AD20CS053</t>
  </si>
  <si>
    <t>NISHA PRAKASH</t>
  </si>
  <si>
    <t>4AD20CS054</t>
  </si>
  <si>
    <t>NITHISH SAGAR ACHAR</t>
  </si>
  <si>
    <t>4AD20CS055</t>
  </si>
  <si>
    <t>NITHYA NIDHI S</t>
  </si>
  <si>
    <t>4AD20CS056</t>
  </si>
  <si>
    <t>PANCHAMI C H</t>
  </si>
  <si>
    <t>4AD20CS057</t>
  </si>
  <si>
    <t>PARINEETH SAI S KOTIAN</t>
  </si>
  <si>
    <t>4AD20CS059</t>
  </si>
  <si>
    <t>PAVANKUMAR D</t>
  </si>
  <si>
    <t>4AD20CS058</t>
  </si>
  <si>
    <t>4AD20CS060</t>
  </si>
  <si>
    <t>POORVIK R M</t>
  </si>
  <si>
    <t>4AD20CS061</t>
  </si>
  <si>
    <t>PRAMUKH S</t>
  </si>
  <si>
    <t>4AD20CS062</t>
  </si>
  <si>
    <t>PRANAM K U</t>
  </si>
  <si>
    <t>4AD20CS063</t>
  </si>
  <si>
    <t>PRATHYA</t>
  </si>
  <si>
    <t>4AD20CS064</t>
  </si>
  <si>
    <t>PREETHI H S</t>
  </si>
  <si>
    <t>4AD20CS065</t>
  </si>
  <si>
    <t>PUNEETH C</t>
  </si>
  <si>
    <t>4AD20CS066</t>
  </si>
  <si>
    <t>PUNYA KEERTHI S</t>
  </si>
  <si>
    <t>4AD20CS067</t>
  </si>
  <si>
    <t>PUSHPA M</t>
  </si>
  <si>
    <t>4AD20CS068</t>
  </si>
  <si>
    <t>RACHANA S</t>
  </si>
  <si>
    <t>4AD20CS069</t>
  </si>
  <si>
    <t>RAJESH</t>
  </si>
  <si>
    <t>4AD20CS070</t>
  </si>
  <si>
    <t>RAKSHITHA HUGAR A</t>
  </si>
  <si>
    <t>4AD20CS071</t>
  </si>
  <si>
    <t>RAVIKUMAR N</t>
  </si>
  <si>
    <t>4AD20CS072</t>
  </si>
  <si>
    <t>RENUKA B P</t>
  </si>
  <si>
    <t>4AD20CS073</t>
  </si>
  <si>
    <t>ROHANTH S R</t>
  </si>
  <si>
    <t>4AD20CS074</t>
  </si>
  <si>
    <t>RUTHVI R CHAWLA</t>
  </si>
  <si>
    <t>4AD20CS075</t>
  </si>
  <si>
    <t>SAMEEKSHA R</t>
  </si>
  <si>
    <t>4AD20CS076</t>
  </si>
  <si>
    <t>SAMSKRUTHY T Y</t>
  </si>
  <si>
    <t>4AD20CS077</t>
  </si>
  <si>
    <t>SANGEETHA T V</t>
  </si>
  <si>
    <t>4AD20CS078</t>
  </si>
  <si>
    <t>SANJANA V</t>
  </si>
  <si>
    <t>4AD20CS079</t>
  </si>
  <si>
    <t>SATHWIK K</t>
  </si>
  <si>
    <t>4AD20CS080</t>
  </si>
  <si>
    <t>SHAMANTH D ACHARYA</t>
  </si>
  <si>
    <t>4AD20CS081</t>
  </si>
  <si>
    <t>SHIFA BANU</t>
  </si>
  <si>
    <t>4AD20CS082</t>
  </si>
  <si>
    <t>SHISHIR SOMAPUR</t>
  </si>
  <si>
    <t>4AD20CS083</t>
  </si>
  <si>
    <t>SHIVANI K K</t>
  </si>
  <si>
    <t>4AD20CS084</t>
  </si>
  <si>
    <t>SHREERAKSHA A</t>
  </si>
  <si>
    <t>4AD20CS085</t>
  </si>
  <si>
    <t>SHREESHA M S</t>
  </si>
  <si>
    <t>4AD20CS086</t>
  </si>
  <si>
    <t>SHREYAS K C</t>
  </si>
  <si>
    <t>4AD20CS087</t>
  </si>
  <si>
    <t>SINDHU K U</t>
  </si>
  <si>
    <t>4AD20CS088</t>
  </si>
  <si>
    <t>SONUPRIYA</t>
  </si>
  <si>
    <t>4AD20CS089</t>
  </si>
  <si>
    <t>4AD20CS090</t>
  </si>
  <si>
    <t>SUMIT RATHOD</t>
  </si>
  <si>
    <t>4AD20CS091</t>
  </si>
  <si>
    <t>SWEABA FATHIMA</t>
  </si>
  <si>
    <t>4AD20CS092</t>
  </si>
  <si>
    <t>SYED TAYEEB</t>
  </si>
  <si>
    <t>4AD20CS093</t>
  </si>
  <si>
    <t>SYED UMMER ALMAS</t>
  </si>
  <si>
    <t>4AD20CS094</t>
  </si>
  <si>
    <t>SYED WARSI MANNAN</t>
  </si>
  <si>
    <t>4AD20CS095</t>
  </si>
  <si>
    <t>SYEDA AFRA</t>
  </si>
  <si>
    <t>4AD20CS096</t>
  </si>
  <si>
    <t>TANISHKA V</t>
  </si>
  <si>
    <t>4AD20CS097</t>
  </si>
  <si>
    <t>TEJAS B V</t>
  </si>
  <si>
    <t>4AD20CS098</t>
  </si>
  <si>
    <t>THRILOK KUMAR B J</t>
  </si>
  <si>
    <t>4AD20CS099</t>
  </si>
  <si>
    <t>VAGESH N P</t>
  </si>
  <si>
    <t>4AD20CS100</t>
  </si>
  <si>
    <t>VAISHNAVI A</t>
  </si>
  <si>
    <t>4AD20CS101</t>
  </si>
  <si>
    <t>VARSHA G R</t>
  </si>
  <si>
    <t>4AD20CS102</t>
  </si>
  <si>
    <t>VAZEERAHMED BANDENAWAJ ATTAR</t>
  </si>
  <si>
    <t>4AD20CS103</t>
  </si>
  <si>
    <t>Veena M G</t>
  </si>
  <si>
    <t>4AD20CS104</t>
  </si>
  <si>
    <t>VIJAYANANDA C</t>
  </si>
  <si>
    <t>4AD20CS105</t>
  </si>
  <si>
    <t>VINEETH SHANDILYA M J</t>
  </si>
  <si>
    <t>4AD20CS106</t>
  </si>
  <si>
    <t>YASHASWINI B</t>
  </si>
  <si>
    <t>4AD20CS107</t>
  </si>
  <si>
    <t>4AD20CS108</t>
  </si>
  <si>
    <t>4AD20CS109</t>
  </si>
  <si>
    <t>YASMEEN TAJ</t>
  </si>
  <si>
    <t>4AD20CS110</t>
  </si>
  <si>
    <t>Yogesh Kumar A B</t>
  </si>
  <si>
    <t>4AD20CS111</t>
  </si>
  <si>
    <t>ZAKIR HUSSAIN</t>
  </si>
  <si>
    <t>4AD20CS112</t>
  </si>
  <si>
    <t>ZAYED KIFAIYATULLAH MOHAMMED</t>
  </si>
  <si>
    <t>Abhishek m</t>
  </si>
  <si>
    <t>4AD20EC001</t>
  </si>
  <si>
    <t>Aishwarya.L</t>
  </si>
  <si>
    <t>4AD20EC002</t>
  </si>
  <si>
    <t>Akash k</t>
  </si>
  <si>
    <t>4AD20EC003</t>
  </si>
  <si>
    <t>Amrutha J S</t>
  </si>
  <si>
    <t>4AD20EC004</t>
  </si>
  <si>
    <t>4AD20EC005</t>
  </si>
  <si>
    <t>G.Arunachalam</t>
  </si>
  <si>
    <t>4AD20EC006</t>
  </si>
  <si>
    <t>Azra Akin</t>
  </si>
  <si>
    <t>4AD20EC007</t>
  </si>
  <si>
    <t>4AD20EC008</t>
  </si>
  <si>
    <t>Bhargav</t>
  </si>
  <si>
    <t>4AD20EC009</t>
  </si>
  <si>
    <t>BHUMIKA MS</t>
  </si>
  <si>
    <t>4AD20EC010</t>
  </si>
  <si>
    <t>Chandan gowda k s</t>
  </si>
  <si>
    <t>4AD20EC011</t>
  </si>
  <si>
    <t>Chandana y s</t>
  </si>
  <si>
    <t>4AD20EC012</t>
  </si>
  <si>
    <t>Chandhdrashekhar R</t>
  </si>
  <si>
    <t>4AD20EC013</t>
  </si>
  <si>
    <t xml:space="preserve">Chethan Kumar M C </t>
  </si>
  <si>
    <t>4AD20EC014</t>
  </si>
  <si>
    <t>Chethan M C</t>
  </si>
  <si>
    <t>4AD20EC015</t>
  </si>
  <si>
    <t>4AD20EC016</t>
  </si>
  <si>
    <t xml:space="preserve">Delphina Jerusha </t>
  </si>
  <si>
    <t>4AD20EC017</t>
  </si>
  <si>
    <t>4AD20EC018</t>
  </si>
  <si>
    <t>Divyashree N</t>
  </si>
  <si>
    <t>4AD20EC019</t>
  </si>
  <si>
    <t>Faseeha fathima</t>
  </si>
  <si>
    <t>4AD20EC020</t>
  </si>
  <si>
    <t>Harsha MS</t>
  </si>
  <si>
    <t>4AD20EC021</t>
  </si>
  <si>
    <t>Harshitha A C</t>
  </si>
  <si>
    <t>4AD20EC022</t>
  </si>
  <si>
    <t>Karthik M</t>
  </si>
  <si>
    <t>4AD20EC023</t>
  </si>
  <si>
    <t>4AD20EC024</t>
  </si>
  <si>
    <t>Kavana.K</t>
  </si>
  <si>
    <t>4AD20EC025</t>
  </si>
  <si>
    <t>Kavya shivaling</t>
  </si>
  <si>
    <t>4AD20EC026</t>
  </si>
  <si>
    <t>4AD20EC027</t>
  </si>
  <si>
    <t>4AD20EC028</t>
  </si>
  <si>
    <t>Khushi M</t>
  </si>
  <si>
    <t>4AD20EC029</t>
  </si>
  <si>
    <t>4AD20EC030</t>
  </si>
  <si>
    <t>Kunal U</t>
  </si>
  <si>
    <t>4AD20EC031</t>
  </si>
  <si>
    <t>Kusuma M</t>
  </si>
  <si>
    <t>4AD20EC032</t>
  </si>
  <si>
    <t>Likhita.N</t>
  </si>
  <si>
    <t>4AD20EC033</t>
  </si>
  <si>
    <t>Likith M</t>
  </si>
  <si>
    <t>4AD20EC034</t>
  </si>
  <si>
    <t>Likitha v</t>
  </si>
  <si>
    <t>4AD20EC035</t>
  </si>
  <si>
    <t>Manoj N</t>
  </si>
  <si>
    <t>4AD20EC036</t>
  </si>
  <si>
    <t>Mohammed Ahamed</t>
  </si>
  <si>
    <t>4AD20EC037</t>
  </si>
  <si>
    <t>Mohammed Jasir</t>
  </si>
  <si>
    <t>4AD20EC038</t>
  </si>
  <si>
    <t>Mohammed Noor uz zama</t>
  </si>
  <si>
    <t>4AD20EC039</t>
  </si>
  <si>
    <t>Mohammed umar taqi</t>
  </si>
  <si>
    <t>4AD20EC040</t>
  </si>
  <si>
    <t>Mohammed Yahya</t>
  </si>
  <si>
    <t>4AD20EC041</t>
  </si>
  <si>
    <t>Namratha M G</t>
  </si>
  <si>
    <t>4AD20EC042</t>
  </si>
  <si>
    <t>Neethashree R S</t>
  </si>
  <si>
    <t>4AD20EC043</t>
  </si>
  <si>
    <t>NIRANJAN</t>
  </si>
  <si>
    <t>4AD20EC044</t>
  </si>
  <si>
    <t>Nisarga BR</t>
  </si>
  <si>
    <t>4AD20EC045</t>
  </si>
  <si>
    <t>NISARGA NJ</t>
  </si>
  <si>
    <t>4AD20EC046</t>
  </si>
  <si>
    <t>Nishanth H N</t>
  </si>
  <si>
    <t>4AD20EC047</t>
  </si>
  <si>
    <t>Nishchitha D Gowda</t>
  </si>
  <si>
    <t>4AD20EC048</t>
  </si>
  <si>
    <t>Nithish H U</t>
  </si>
  <si>
    <t>4AD20EC049</t>
  </si>
  <si>
    <t xml:space="preserve">Nooralesh C B  </t>
  </si>
  <si>
    <t>4AD20EC050</t>
  </si>
  <si>
    <t xml:space="preserve">pavan ks </t>
  </si>
  <si>
    <t>4AD20EC051</t>
  </si>
  <si>
    <t>Poorvika.N</t>
  </si>
  <si>
    <t>4AD20EC052</t>
  </si>
  <si>
    <t>Prajwal B</t>
  </si>
  <si>
    <t>4AD20EC053</t>
  </si>
  <si>
    <t xml:space="preserve">Prashanth d </t>
  </si>
  <si>
    <t>4AD20EC054</t>
  </si>
  <si>
    <t>4AD20EC055</t>
  </si>
  <si>
    <t>Rahul Hejamadi J V</t>
  </si>
  <si>
    <t>4AD20EC056</t>
  </si>
  <si>
    <t xml:space="preserve">Ramya B </t>
  </si>
  <si>
    <t>4AD20EC057</t>
  </si>
  <si>
    <t xml:space="preserve">Rashmitha B S </t>
  </si>
  <si>
    <t>4AD20EC058</t>
  </si>
  <si>
    <t>Ruchitha KR</t>
  </si>
  <si>
    <t>4AD20EC059</t>
  </si>
  <si>
    <t>Sagari G N</t>
  </si>
  <si>
    <t>4AD20EC060</t>
  </si>
  <si>
    <t>Sanjana Manohar N</t>
  </si>
  <si>
    <t>4AD20EC061</t>
  </si>
  <si>
    <t>Saraswathi M</t>
  </si>
  <si>
    <t>4AD20EC062</t>
  </si>
  <si>
    <t>Shashank S N</t>
  </si>
  <si>
    <t>4AD20EC063</t>
  </si>
  <si>
    <t>Shashanth R</t>
  </si>
  <si>
    <t>4AD20EC064</t>
  </si>
  <si>
    <t>Sinchana.P</t>
  </si>
  <si>
    <t>4AD20EC065</t>
  </si>
  <si>
    <t xml:space="preserve">Srinivas Y R </t>
  </si>
  <si>
    <t>4AD20EC067</t>
  </si>
  <si>
    <t>Sumanth MR</t>
  </si>
  <si>
    <t>4AD20EC068</t>
  </si>
  <si>
    <t>Supreeth R</t>
  </si>
  <si>
    <t>4AD20EC069</t>
  </si>
  <si>
    <t>Supriya H R</t>
  </si>
  <si>
    <t>4AD20EC070</t>
  </si>
  <si>
    <t>Syed Sufiyan Ahmed</t>
  </si>
  <si>
    <t>4AD20EC071</t>
  </si>
  <si>
    <t>Tejas A</t>
  </si>
  <si>
    <t>4AD20EC072</t>
  </si>
  <si>
    <t xml:space="preserve">Thanush kumar B N </t>
  </si>
  <si>
    <t>4AD20EC073</t>
  </si>
  <si>
    <t xml:space="preserve">Uzma Taj </t>
  </si>
  <si>
    <t>4AD20EC074</t>
  </si>
  <si>
    <t xml:space="preserve">Veepthi M.A </t>
  </si>
  <si>
    <t>4AD20EC075</t>
  </si>
  <si>
    <t>Vishwas m s</t>
  </si>
  <si>
    <t>4AD20EC076</t>
  </si>
  <si>
    <t>vivekkumar s</t>
  </si>
  <si>
    <t>4AD20EC077</t>
  </si>
  <si>
    <t>Yashwanth.B.J</t>
  </si>
  <si>
    <t>4AD20EC078</t>
  </si>
  <si>
    <t>Yogesh gowda M R</t>
  </si>
  <si>
    <t>4AD20EC079</t>
  </si>
  <si>
    <t>4AD20EC066</t>
  </si>
  <si>
    <t xml:space="preserve">  AKASH  R</t>
  </si>
  <si>
    <t xml:space="preserve">  AKSHITHA  S</t>
  </si>
  <si>
    <t xml:space="preserve">  AMRUTH KUMAR M R</t>
  </si>
  <si>
    <t xml:space="preserve">  CHANDAN B N</t>
  </si>
  <si>
    <t xml:space="preserve">  CHANDAN KUMAR  K</t>
  </si>
  <si>
    <t xml:space="preserve">  CHANDAN M M</t>
  </si>
  <si>
    <t xml:space="preserve">  CHARANKUMAR K C</t>
  </si>
  <si>
    <t xml:space="preserve">  DARSHAN S Y</t>
  </si>
  <si>
    <t xml:space="preserve">  HEMANTH H S</t>
  </si>
  <si>
    <t xml:space="preserve">  KAVYA K R</t>
  </si>
  <si>
    <t xml:space="preserve">  MANASA B N</t>
  </si>
  <si>
    <t xml:space="preserve">  MANOJ KUMAR  M</t>
  </si>
  <si>
    <t xml:space="preserve">  TEJASH KUMAR  N</t>
  </si>
  <si>
    <t xml:space="preserve">  VYSHAK GOWDA  M R</t>
  </si>
  <si>
    <t>4AD20EC400</t>
  </si>
  <si>
    <t>4AD20EC401</t>
  </si>
  <si>
    <t>4AD20EC402</t>
  </si>
  <si>
    <t>4AD20EC403</t>
  </si>
  <si>
    <t>4AD20EC404</t>
  </si>
  <si>
    <t>4AD20EC405</t>
  </si>
  <si>
    <t>4AD20EC406</t>
  </si>
  <si>
    <t>4AD20EC407</t>
  </si>
  <si>
    <t>4AD20EC408</t>
  </si>
  <si>
    <t>4AD20EC409</t>
  </si>
  <si>
    <t>4AD20EC410</t>
  </si>
  <si>
    <t>4AD20EC411</t>
  </si>
  <si>
    <t>4AD20EC412</t>
  </si>
  <si>
    <t>4AD20EC413</t>
  </si>
  <si>
    <t>4AD20EE430</t>
  </si>
  <si>
    <t>4AD20EE429</t>
  </si>
  <si>
    <t>4AD20EE428</t>
  </si>
  <si>
    <t>4AD20EE427</t>
  </si>
  <si>
    <t>4AD20EE426</t>
  </si>
  <si>
    <t>4AD20EE425</t>
  </si>
  <si>
    <t>4AD20EE424</t>
  </si>
  <si>
    <t>4AD20EE423</t>
  </si>
  <si>
    <t>4AD20EE422</t>
  </si>
  <si>
    <t>4AD20EE421</t>
  </si>
  <si>
    <t>4AD20EE420</t>
  </si>
  <si>
    <t>4AD20EE419</t>
  </si>
  <si>
    <t>4AD20EE418</t>
  </si>
  <si>
    <t>4AD20EE417</t>
  </si>
  <si>
    <t>4AD20EE416</t>
  </si>
  <si>
    <t>4AD20EE415</t>
  </si>
  <si>
    <t>4AD20EE414</t>
  </si>
  <si>
    <t>4AD20EE413</t>
  </si>
  <si>
    <t>4AD20EE412</t>
  </si>
  <si>
    <t>4AD20EE411</t>
  </si>
  <si>
    <t>4AD20EE410</t>
  </si>
  <si>
    <t>4AD20EE409</t>
  </si>
  <si>
    <t>4AD20EE408</t>
  </si>
  <si>
    <t>4AD20EE407</t>
  </si>
  <si>
    <t>4AD20EE406</t>
  </si>
  <si>
    <t>4AD20EE405</t>
  </si>
  <si>
    <t>4AD20EE404</t>
  </si>
  <si>
    <t>4AD20EE403</t>
  </si>
  <si>
    <t>4AD20EE402</t>
  </si>
  <si>
    <t>4AD20EE401</t>
  </si>
  <si>
    <t>4AD20EE400</t>
  </si>
  <si>
    <t>VAIJINATH</t>
  </si>
  <si>
    <t>4AD20EE017</t>
  </si>
  <si>
    <t>4AD20EE016</t>
  </si>
  <si>
    <t>4AD20EE015</t>
  </si>
  <si>
    <t>4AD20EE014</t>
  </si>
  <si>
    <t>4AD20EE013</t>
  </si>
  <si>
    <t>4AD20EE012</t>
  </si>
  <si>
    <t>4AD20EE011</t>
  </si>
  <si>
    <t>4AD20EE010</t>
  </si>
  <si>
    <t>4AD20EE009</t>
  </si>
  <si>
    <t>4AD20EE008</t>
  </si>
  <si>
    <t>4AD20EE007</t>
  </si>
  <si>
    <t>4AD20EE006</t>
  </si>
  <si>
    <t>4AD20EE005</t>
  </si>
  <si>
    <t>4AD20EE004</t>
  </si>
  <si>
    <t>4AD20EE003</t>
  </si>
  <si>
    <t>4AD20EE002</t>
  </si>
  <si>
    <t>4AD20EE001</t>
  </si>
  <si>
    <t>4AD20ME001</t>
  </si>
  <si>
    <t>4AD20ME002</t>
  </si>
  <si>
    <t>4AD20ME003</t>
  </si>
  <si>
    <t>4AD20ME004</t>
  </si>
  <si>
    <t>4AD20ME005</t>
  </si>
  <si>
    <t>4AD20ME006</t>
  </si>
  <si>
    <t>4AD20ME007</t>
  </si>
  <si>
    <t>4AD20ME008</t>
  </si>
  <si>
    <t>4AD20ME009</t>
  </si>
  <si>
    <t>4AD20ME010</t>
  </si>
  <si>
    <t>4AD20ME011</t>
  </si>
  <si>
    <t>4AD20ME012</t>
  </si>
  <si>
    <t>4AD20ME013</t>
  </si>
  <si>
    <t>4AD20ME014</t>
  </si>
  <si>
    <t>4AD20CS401</t>
  </si>
  <si>
    <t>4AD20CS402</t>
  </si>
  <si>
    <t>4AD20CS403</t>
  </si>
  <si>
    <t>4AD20CS404</t>
  </si>
  <si>
    <t>4AD20CS405</t>
  </si>
  <si>
    <t>4AD20CS406</t>
  </si>
  <si>
    <t>4AD20CS407</t>
  </si>
  <si>
    <t>4AD20CS408</t>
  </si>
  <si>
    <t>4AD20CS409</t>
  </si>
  <si>
    <t>4AD20CS410</t>
  </si>
  <si>
    <t>4AD20CS411</t>
  </si>
  <si>
    <t>4AD20CS412</t>
  </si>
  <si>
    <t>4AD20CS413</t>
  </si>
  <si>
    <t>4AD20CS414</t>
  </si>
  <si>
    <t>4AD20CS415</t>
  </si>
  <si>
    <t>4AD20CS416</t>
  </si>
  <si>
    <t>4AD20CS417</t>
  </si>
  <si>
    <t>4AD20CS418</t>
  </si>
  <si>
    <t>4AD20CS419</t>
  </si>
  <si>
    <t>4AD20CS420</t>
  </si>
  <si>
    <t>4AD20CS421</t>
  </si>
  <si>
    <t>4AD20CS400</t>
  </si>
  <si>
    <t>4AD20ME400</t>
  </si>
  <si>
    <t>4AD20ME401</t>
  </si>
  <si>
    <t>4AD20ME402</t>
  </si>
  <si>
    <t>4AD20ME403</t>
  </si>
  <si>
    <t>4AD20ME404</t>
  </si>
  <si>
    <t>4AD20ME405</t>
  </si>
  <si>
    <t>4AD20ME406</t>
  </si>
  <si>
    <t>4AD20ME407</t>
  </si>
  <si>
    <t>4AD20ME408</t>
  </si>
  <si>
    <t>4AD20ME409</t>
  </si>
  <si>
    <t>4AD20ME410</t>
  </si>
  <si>
    <t>4AD20ME411</t>
  </si>
  <si>
    <t>4AD20ME412</t>
  </si>
  <si>
    <t>4AD20ME413</t>
  </si>
  <si>
    <t>4AD20ME414</t>
  </si>
  <si>
    <t>4AD20ME415</t>
  </si>
  <si>
    <t>4AD20ME416</t>
  </si>
  <si>
    <t>4AD20ME417</t>
  </si>
  <si>
    <t>4AD20ME418</t>
  </si>
  <si>
    <t>4AD20ME419</t>
  </si>
  <si>
    <t>4AD20ME420</t>
  </si>
  <si>
    <t>4AD20ME421</t>
  </si>
  <si>
    <t>4AD20ME422</t>
  </si>
  <si>
    <t>4AD20ME423</t>
  </si>
  <si>
    <t>4AD20ME424</t>
  </si>
  <si>
    <t>4AD20ME425</t>
  </si>
  <si>
    <t>4AD20ME426</t>
  </si>
  <si>
    <t>4AD20ME427</t>
  </si>
  <si>
    <t>4AD20ME428</t>
  </si>
  <si>
    <t>4AD20ME429</t>
  </si>
  <si>
    <t>4AD20ME430</t>
  </si>
  <si>
    <t>4AD20ME431</t>
  </si>
  <si>
    <t>4AD20ME432</t>
  </si>
  <si>
    <t>4AD20ME433</t>
  </si>
  <si>
    <t>4AD20ME434</t>
  </si>
  <si>
    <t>4AD20ME435</t>
  </si>
  <si>
    <t>4AD20ME436</t>
  </si>
  <si>
    <t>ARUNKUMAR K M</t>
  </si>
  <si>
    <t>DAMINI DORA K P</t>
  </si>
  <si>
    <t>MANOJ KUMAR K S</t>
  </si>
  <si>
    <t>SYEDA FAIZA</t>
  </si>
  <si>
    <t>YASEEN ULLA KHAN</t>
  </si>
  <si>
    <t>NIRANJANA KUMAR K M</t>
  </si>
  <si>
    <t>AMARTHYA K GOWDA</t>
  </si>
  <si>
    <t>MOHAMMED AFAN JALEEL</t>
  </si>
  <si>
    <t>MOHAMMED NAIHAN</t>
  </si>
  <si>
    <t>MOHAMMED SAQLAIN IBRAHIM</t>
  </si>
  <si>
    <t>RITHISH B</t>
  </si>
  <si>
    <t>SYED IBAD HUSSAIN</t>
  </si>
  <si>
    <t>YASHAWANTH KUMAR K</t>
  </si>
  <si>
    <t>DHANANJAYAKUMARA DR</t>
  </si>
  <si>
    <t>GOVINDA RAJU V</t>
  </si>
  <si>
    <t>MANOJKUMAR S G</t>
  </si>
  <si>
    <t>S ANIRUDH</t>
  </si>
  <si>
    <r>
      <rPr>
        <sz val="12"/>
        <rFont val="Times New Roman"/>
        <family val="1"/>
      </rPr>
      <t>MAHAMOODA RUKHIYA
AFSHAN</t>
    </r>
  </si>
  <si>
    <r>
      <rPr>
        <sz val="12"/>
        <rFont val="Times New Roman"/>
        <family val="1"/>
      </rPr>
      <t>MOHAMMED HABEEB
ULLA</t>
    </r>
  </si>
  <si>
    <r>
      <rPr>
        <sz val="12"/>
        <rFont val="Times New Roman"/>
        <family val="1"/>
      </rPr>
      <t>DHANANJAYAKUMARA D
R</t>
    </r>
  </si>
  <si>
    <t>SURESH S</t>
  </si>
  <si>
    <r>
      <rPr>
        <sz val="12"/>
        <color theme="1"/>
        <rFont val="Times New Roman"/>
        <family val="1"/>
      </rPr>
      <t>4AD15CV011</t>
    </r>
  </si>
  <si>
    <r>
      <rPr>
        <sz val="12"/>
        <color theme="1"/>
        <rFont val="Times New Roman"/>
        <family val="1"/>
      </rPr>
      <t>HAJI MOHAMMED ADNAN</t>
    </r>
  </si>
  <si>
    <r>
      <rPr>
        <sz val="12"/>
        <color theme="1"/>
        <rFont val="Times New Roman"/>
        <family val="1"/>
      </rPr>
      <t>4AD15CV027</t>
    </r>
    <r>
      <rPr>
        <sz val="11"/>
        <color indexed="8"/>
        <rFont val="Calibri"/>
        <family val="2"/>
      </rPr>
      <t/>
    </r>
  </si>
  <si>
    <r>
      <rPr>
        <sz val="12"/>
        <color theme="1"/>
        <rFont val="Times New Roman"/>
        <family val="1"/>
      </rPr>
      <t>4AD15CV028</t>
    </r>
  </si>
  <si>
    <r>
      <rPr>
        <sz val="12"/>
        <color theme="1"/>
        <rFont val="Times New Roman"/>
        <family val="1"/>
      </rPr>
      <t>MURUGESH P</t>
    </r>
  </si>
  <si>
    <r>
      <rPr>
        <sz val="12"/>
        <color theme="1"/>
        <rFont val="Times New Roman"/>
        <family val="1"/>
      </rPr>
      <t>4AD15CS051</t>
    </r>
  </si>
  <si>
    <r>
      <rPr>
        <sz val="12"/>
        <color theme="1"/>
        <rFont val="Times New Roman"/>
        <family val="1"/>
      </rPr>
      <t>NISARGA TERESA</t>
    </r>
  </si>
  <si>
    <r>
      <rPr>
        <sz val="12"/>
        <color theme="1"/>
        <rFont val="Times New Roman"/>
        <family val="1"/>
      </rPr>
      <t>4AD15EE006</t>
    </r>
  </si>
  <si>
    <r>
      <rPr>
        <sz val="12"/>
        <color theme="1"/>
        <rFont val="Times New Roman"/>
        <family val="1"/>
      </rPr>
      <t>BINDHU V</t>
    </r>
  </si>
  <si>
    <r>
      <rPr>
        <sz val="12"/>
        <color theme="1"/>
        <rFont val="Times New Roman"/>
        <family val="1"/>
      </rPr>
      <t>4AD15EE012</t>
    </r>
  </si>
  <si>
    <r>
      <rPr>
        <sz val="12"/>
        <color theme="1"/>
        <rFont val="Times New Roman"/>
        <family val="1"/>
      </rPr>
      <t>GULABI P</t>
    </r>
  </si>
  <si>
    <r>
      <rPr>
        <sz val="12"/>
        <color theme="1"/>
        <rFont val="Times New Roman"/>
        <family val="1"/>
      </rPr>
      <t>4AD15EE021</t>
    </r>
  </si>
  <si>
    <r>
      <rPr>
        <sz val="12"/>
        <color theme="1"/>
        <rFont val="Times New Roman"/>
        <family val="1"/>
      </rPr>
      <t>NAIK NEHA SURESH</t>
    </r>
  </si>
  <si>
    <r>
      <rPr>
        <sz val="12"/>
        <color theme="1"/>
        <rFont val="Times New Roman"/>
        <family val="1"/>
      </rPr>
      <t>4AD15CV035</t>
    </r>
  </si>
  <si>
    <r>
      <rPr>
        <sz val="12"/>
        <color theme="1"/>
        <rFont val="Times New Roman"/>
        <family val="1"/>
      </rPr>
      <t>SACHIN C</t>
    </r>
  </si>
  <si>
    <r>
      <rPr>
        <sz val="12"/>
        <color indexed="8"/>
        <rFont val="Times New Roman"/>
        <family val="1"/>
      </rPr>
      <t>SHASHWATHA R</t>
    </r>
  </si>
  <si>
    <r>
      <rPr>
        <sz val="12"/>
        <color theme="1"/>
        <rFont val="Times New Roman"/>
        <family val="1"/>
      </rPr>
      <t>4AD15EC033</t>
    </r>
  </si>
  <si>
    <r>
      <rPr>
        <sz val="12"/>
        <color theme="1"/>
        <rFont val="Times New Roman"/>
        <family val="1"/>
      </rPr>
      <t>MADAN M N</t>
    </r>
  </si>
  <si>
    <t>Year of Admission</t>
  </si>
  <si>
    <r>
      <rPr>
        <sz val="12"/>
        <rFont val="Times New Roman"/>
        <family val="1"/>
      </rPr>
      <t>D K ASHWIN KUMAR</t>
    </r>
  </si>
  <si>
    <r>
      <rPr>
        <sz val="12"/>
        <rFont val="Times New Roman"/>
        <family val="1"/>
      </rPr>
      <t>CHANDAN V</t>
    </r>
  </si>
  <si>
    <r>
      <rPr>
        <sz val="12"/>
        <color indexed="8"/>
        <rFont val="Times New Roman"/>
        <family val="1"/>
      </rPr>
      <t>ABHISHEK TRIPATHI</t>
    </r>
  </si>
  <si>
    <r>
      <rPr>
        <sz val="12"/>
        <color indexed="8"/>
        <rFont val="Times New Roman"/>
        <family val="1"/>
      </rPr>
      <t>AFIFA KHAN</t>
    </r>
  </si>
  <si>
    <r>
      <rPr>
        <sz val="12"/>
        <color indexed="8"/>
        <rFont val="Times New Roman"/>
        <family val="1"/>
      </rPr>
      <t>AISHWARYA V KUMAR</t>
    </r>
  </si>
  <si>
    <r>
      <rPr>
        <sz val="12"/>
        <color indexed="8"/>
        <rFont val="Times New Roman"/>
        <family val="1"/>
      </rPr>
      <t>AMRUTHA S</t>
    </r>
  </si>
  <si>
    <r>
      <rPr>
        <sz val="12"/>
        <color indexed="8"/>
        <rFont val="Times New Roman"/>
        <family val="1"/>
      </rPr>
      <t>AMULYA R</t>
    </r>
  </si>
  <si>
    <r>
      <rPr>
        <sz val="12"/>
        <color indexed="8"/>
        <rFont val="Times New Roman"/>
        <family val="1"/>
      </rPr>
      <t>ANKIT SHARMA</t>
    </r>
  </si>
  <si>
    <r>
      <rPr>
        <sz val="12"/>
        <color indexed="8"/>
        <rFont val="Times New Roman"/>
        <family val="1"/>
      </rPr>
      <t>ANUSHA NAYAKA K</t>
    </r>
  </si>
  <si>
    <r>
      <rPr>
        <sz val="12"/>
        <color indexed="8"/>
        <rFont val="Times New Roman"/>
        <family val="1"/>
      </rPr>
      <t>ANUSHA.S</t>
    </r>
  </si>
  <si>
    <r>
      <rPr>
        <sz val="12"/>
        <color indexed="8"/>
        <rFont val="Times New Roman"/>
        <family val="1"/>
      </rPr>
      <t>BHUVAN MS</t>
    </r>
  </si>
  <si>
    <r>
      <rPr>
        <sz val="12"/>
        <color indexed="8"/>
        <rFont val="Times New Roman"/>
        <family val="1"/>
      </rPr>
      <t>BINDU SHREE H S</t>
    </r>
  </si>
  <si>
    <r>
      <rPr>
        <sz val="12"/>
        <color indexed="8"/>
        <rFont val="Times New Roman"/>
        <family val="1"/>
      </rPr>
      <t>C S RAHUL</t>
    </r>
  </si>
  <si>
    <r>
      <rPr>
        <sz val="12"/>
        <color indexed="8"/>
        <rFont val="Times New Roman"/>
        <family val="1"/>
      </rPr>
      <t>CHANDINI B R</t>
    </r>
  </si>
  <si>
    <r>
      <rPr>
        <sz val="12"/>
        <color indexed="8"/>
        <rFont val="Times New Roman"/>
        <family val="1"/>
      </rPr>
      <t>CHIRANTHAN M</t>
    </r>
  </si>
  <si>
    <r>
      <rPr>
        <sz val="12"/>
        <color indexed="8"/>
        <rFont val="Times New Roman"/>
        <family val="1"/>
      </rPr>
      <t>DHANUSH M M</t>
    </r>
  </si>
  <si>
    <r>
      <rPr>
        <sz val="12"/>
        <color indexed="8"/>
        <rFont val="Times New Roman"/>
        <family val="1"/>
      </rPr>
      <t>DHRUTHI.N.K</t>
    </r>
  </si>
  <si>
    <r>
      <rPr>
        <sz val="12"/>
        <color indexed="8"/>
        <rFont val="Times New Roman"/>
        <family val="1"/>
      </rPr>
      <t>DIVYA</t>
    </r>
  </si>
  <si>
    <r>
      <rPr>
        <sz val="12"/>
        <color indexed="8"/>
        <rFont val="Times New Roman"/>
        <family val="1"/>
      </rPr>
      <t>HARSHAVARDHANA B</t>
    </r>
  </si>
  <si>
    <r>
      <rPr>
        <sz val="12"/>
        <color indexed="8"/>
        <rFont val="Times New Roman"/>
        <family val="1"/>
      </rPr>
      <t>HARSHITHA B M</t>
    </r>
  </si>
  <si>
    <r>
      <rPr>
        <sz val="12"/>
        <color indexed="8"/>
        <rFont val="Times New Roman"/>
        <family val="1"/>
      </rPr>
      <t>HAYAGREEVA SUDARSHAN S</t>
    </r>
  </si>
  <si>
    <r>
      <rPr>
        <sz val="12"/>
        <color indexed="8"/>
        <rFont val="Times New Roman"/>
        <family val="1"/>
      </rPr>
      <t>HEMANTH GOWDA K P</t>
    </r>
  </si>
  <si>
    <r>
      <rPr>
        <sz val="12"/>
        <color indexed="8"/>
        <rFont val="Times New Roman"/>
        <family val="1"/>
      </rPr>
      <t>JOSPHA JEEVITHA J</t>
    </r>
  </si>
  <si>
    <r>
      <rPr>
        <sz val="12"/>
        <color indexed="8"/>
        <rFont val="Times New Roman"/>
        <family val="1"/>
      </rPr>
      <t>JYOTHI.H.S</t>
    </r>
  </si>
  <si>
    <r>
      <rPr>
        <sz val="12"/>
        <color indexed="8"/>
        <rFont val="Times New Roman"/>
        <family val="1"/>
      </rPr>
      <t>KAVANA K M</t>
    </r>
  </si>
  <si>
    <r>
      <rPr>
        <sz val="12"/>
        <color indexed="8"/>
        <rFont val="Times New Roman"/>
        <family val="1"/>
      </rPr>
      <t>KAVITHRI B P</t>
    </r>
  </si>
  <si>
    <r>
      <rPr>
        <sz val="12"/>
        <color indexed="8"/>
        <rFont val="Times New Roman"/>
        <family val="1"/>
      </rPr>
      <t>KAVYA M</t>
    </r>
  </si>
  <si>
    <r>
      <rPr>
        <sz val="12"/>
        <color indexed="8"/>
        <rFont val="Times New Roman"/>
        <family val="1"/>
      </rPr>
      <t>KHANSA VALI</t>
    </r>
  </si>
  <si>
    <r>
      <rPr>
        <sz val="12"/>
        <color indexed="8"/>
        <rFont val="Times New Roman"/>
        <family val="1"/>
      </rPr>
      <t>KOMALA H D</t>
    </r>
  </si>
  <si>
    <r>
      <rPr>
        <sz val="12"/>
        <color indexed="8"/>
        <rFont val="Times New Roman"/>
        <family val="1"/>
      </rPr>
      <t>LIKESH MC</t>
    </r>
  </si>
  <si>
    <r>
      <rPr>
        <sz val="12"/>
        <color indexed="8"/>
        <rFont val="Times New Roman"/>
        <family val="1"/>
      </rPr>
      <t>MADHURI H N</t>
    </r>
  </si>
  <si>
    <r>
      <rPr>
        <sz val="12"/>
        <color indexed="8"/>
        <rFont val="Times New Roman"/>
        <family val="1"/>
      </rPr>
      <t>MEGANA URS TR</t>
    </r>
  </si>
  <si>
    <r>
      <rPr>
        <sz val="12"/>
        <color indexed="8"/>
        <rFont val="Times New Roman"/>
        <family val="1"/>
      </rPr>
      <t>MOUNA S</t>
    </r>
  </si>
  <si>
    <r>
      <rPr>
        <sz val="12"/>
        <color indexed="8"/>
        <rFont val="Times New Roman"/>
        <family val="1"/>
      </rPr>
      <t>NAMRATHA SREEDHAR</t>
    </r>
  </si>
  <si>
    <r>
      <rPr>
        <sz val="12"/>
        <color indexed="8"/>
        <rFont val="Times New Roman"/>
        <family val="1"/>
      </rPr>
      <t>NAVYAKANTH C</t>
    </r>
  </si>
  <si>
    <r>
      <rPr>
        <sz val="12"/>
        <color indexed="8"/>
        <rFont val="Times New Roman"/>
        <family val="1"/>
      </rPr>
      <t>NAVYASHREE K C</t>
    </r>
  </si>
  <si>
    <r>
      <rPr>
        <sz val="12"/>
        <color indexed="8"/>
        <rFont val="Times New Roman"/>
        <family val="1"/>
      </rPr>
      <t>NETHRA.G</t>
    </r>
  </si>
  <si>
    <r>
      <rPr>
        <sz val="12"/>
        <color indexed="8"/>
        <rFont val="Times New Roman"/>
        <family val="1"/>
      </rPr>
      <t>NIKITHA M</t>
    </r>
  </si>
  <si>
    <r>
      <rPr>
        <sz val="12"/>
        <color indexed="8"/>
        <rFont val="Times New Roman"/>
        <family val="1"/>
      </rPr>
      <t>NIKITHA.S</t>
    </r>
  </si>
  <si>
    <r>
      <rPr>
        <sz val="12"/>
        <color indexed="8"/>
        <rFont val="Times New Roman"/>
        <family val="1"/>
      </rPr>
      <t>NITHYASHREE N</t>
    </r>
  </si>
  <si>
    <r>
      <rPr>
        <sz val="12"/>
        <color indexed="8"/>
        <rFont val="Times New Roman"/>
        <family val="1"/>
      </rPr>
      <t>PALLAVI C</t>
    </r>
  </si>
  <si>
    <r>
      <rPr>
        <sz val="12"/>
        <color indexed="8"/>
        <rFont val="Times New Roman"/>
        <family val="1"/>
      </rPr>
      <t>PAVANKUMAR K</t>
    </r>
  </si>
  <si>
    <r>
      <rPr>
        <sz val="12"/>
        <color indexed="8"/>
        <rFont val="Times New Roman"/>
        <family val="1"/>
      </rPr>
      <t>POOJA B G</t>
    </r>
  </si>
  <si>
    <r>
      <rPr>
        <sz val="12"/>
        <color indexed="8"/>
        <rFont val="Times New Roman"/>
        <family val="1"/>
      </rPr>
      <t>POOJA C S</t>
    </r>
  </si>
  <si>
    <r>
      <rPr>
        <sz val="12"/>
        <color indexed="8"/>
        <rFont val="Times New Roman"/>
        <family val="1"/>
      </rPr>
      <t>POOJASHREE N</t>
    </r>
  </si>
  <si>
    <r>
      <rPr>
        <sz val="12"/>
        <color indexed="8"/>
        <rFont val="Times New Roman"/>
        <family val="1"/>
      </rPr>
      <t>PRABHATH KUMAR TRIPATHI</t>
    </r>
  </si>
  <si>
    <r>
      <rPr>
        <sz val="12"/>
        <color indexed="8"/>
        <rFont val="Times New Roman"/>
        <family val="1"/>
      </rPr>
      <t>PRAJWAL GOWDA</t>
    </r>
  </si>
  <si>
    <r>
      <rPr>
        <sz val="12"/>
        <color indexed="8"/>
        <rFont val="Times New Roman"/>
        <family val="1"/>
      </rPr>
      <t>PRAJWAL K</t>
    </r>
  </si>
  <si>
    <r>
      <rPr>
        <sz val="12"/>
        <color indexed="8"/>
        <rFont val="Times New Roman"/>
        <family val="1"/>
      </rPr>
      <t>PRARTHANA S ROTTI</t>
    </r>
  </si>
  <si>
    <r>
      <rPr>
        <sz val="12"/>
        <color indexed="8"/>
        <rFont val="Times New Roman"/>
        <family val="1"/>
      </rPr>
      <t>PRIYANKA.R</t>
    </r>
  </si>
  <si>
    <r>
      <rPr>
        <sz val="12"/>
        <color indexed="8"/>
        <rFont val="Times New Roman"/>
        <family val="1"/>
      </rPr>
      <t>PUNITH DARSHAN H D</t>
    </r>
  </si>
  <si>
    <r>
      <rPr>
        <sz val="12"/>
        <color indexed="8"/>
        <rFont val="Times New Roman"/>
        <family val="1"/>
      </rPr>
      <t>RAJATH N G</t>
    </r>
  </si>
  <si>
    <r>
      <rPr>
        <sz val="12"/>
        <color indexed="8"/>
        <rFont val="Times New Roman"/>
        <family val="1"/>
      </rPr>
      <t>RAKSHAN C</t>
    </r>
  </si>
  <si>
    <r>
      <rPr>
        <sz val="12"/>
        <color indexed="8"/>
        <rFont val="Times New Roman"/>
        <family val="1"/>
      </rPr>
      <t>RAKSHITHA B N</t>
    </r>
  </si>
  <si>
    <r>
      <rPr>
        <sz val="12"/>
        <color indexed="8"/>
        <rFont val="Times New Roman"/>
        <family val="1"/>
      </rPr>
      <t>RAKSHITHA B R</t>
    </r>
  </si>
  <si>
    <r>
      <rPr>
        <sz val="12"/>
        <color indexed="8"/>
        <rFont val="Times New Roman"/>
        <family val="1"/>
      </rPr>
      <t>RAMYA N</t>
    </r>
  </si>
  <si>
    <r>
      <rPr>
        <sz val="12"/>
        <color indexed="8"/>
        <rFont val="Times New Roman"/>
        <family val="1"/>
      </rPr>
      <t>RAMYASHREE M</t>
    </r>
  </si>
  <si>
    <r>
      <rPr>
        <sz val="12"/>
        <color indexed="8"/>
        <rFont val="Times New Roman"/>
        <family val="1"/>
      </rPr>
      <t>RANJITHA G</t>
    </r>
  </si>
  <si>
    <r>
      <rPr>
        <sz val="12"/>
        <color indexed="8"/>
        <rFont val="Times New Roman"/>
        <family val="1"/>
      </rPr>
      <t>RITHUPARNA M S</t>
    </r>
  </si>
  <si>
    <r>
      <rPr>
        <sz val="12"/>
        <color indexed="8"/>
        <rFont val="Times New Roman"/>
        <family val="1"/>
      </rPr>
      <t>ROHAN PAVASKAR MR</t>
    </r>
  </si>
  <si>
    <r>
      <rPr>
        <sz val="12"/>
        <color indexed="8"/>
        <rFont val="Times New Roman"/>
        <family val="1"/>
      </rPr>
      <t>SANTHOSH K</t>
    </r>
  </si>
  <si>
    <r>
      <rPr>
        <sz val="12"/>
        <color indexed="8"/>
        <rFont val="Times New Roman"/>
        <family val="1"/>
      </rPr>
      <t>SHARATH A R</t>
    </r>
  </si>
  <si>
    <r>
      <rPr>
        <sz val="12"/>
        <color indexed="8"/>
        <rFont val="Times New Roman"/>
        <family val="1"/>
      </rPr>
      <t>SHASHANK GOWDA S</t>
    </r>
  </si>
  <si>
    <r>
      <rPr>
        <sz val="12"/>
        <color indexed="8"/>
        <rFont val="Times New Roman"/>
        <family val="1"/>
      </rPr>
      <t>SHIVAKUMAR JEEVANAGOUD GANJI</t>
    </r>
  </si>
  <si>
    <r>
      <rPr>
        <sz val="12"/>
        <color indexed="8"/>
        <rFont val="Times New Roman"/>
        <family val="1"/>
      </rPr>
      <t>SHIVARAJ N</t>
    </r>
  </si>
  <si>
    <r>
      <rPr>
        <sz val="12"/>
        <color indexed="8"/>
        <rFont val="Times New Roman"/>
        <family val="1"/>
      </rPr>
      <t>SHOBITHA N</t>
    </r>
  </si>
  <si>
    <r>
      <rPr>
        <sz val="12"/>
        <color indexed="8"/>
        <rFont val="Times New Roman"/>
        <family val="1"/>
      </rPr>
      <t>SHREECHARANA R</t>
    </r>
  </si>
  <si>
    <r>
      <rPr>
        <sz val="12"/>
        <color indexed="8"/>
        <rFont val="Times New Roman"/>
        <family val="1"/>
      </rPr>
      <t>SHRIJESHA TS</t>
    </r>
  </si>
  <si>
    <r>
      <rPr>
        <sz val="12"/>
        <color indexed="8"/>
        <rFont val="Times New Roman"/>
        <family val="1"/>
      </rPr>
      <t>SHWETHARANI.S</t>
    </r>
  </si>
  <si>
    <r>
      <rPr>
        <sz val="12"/>
        <color indexed="8"/>
        <rFont val="Times New Roman"/>
        <family val="1"/>
      </rPr>
      <t>SIDDESH D S</t>
    </r>
  </si>
  <si>
    <r>
      <rPr>
        <sz val="12"/>
        <color indexed="8"/>
        <rFont val="Times New Roman"/>
        <family val="1"/>
      </rPr>
      <t>SONALI N K</t>
    </r>
  </si>
  <si>
    <r>
      <rPr>
        <sz val="12"/>
        <color indexed="8"/>
        <rFont val="Times New Roman"/>
        <family val="1"/>
      </rPr>
      <t>SOURABHA G</t>
    </r>
  </si>
  <si>
    <r>
      <rPr>
        <sz val="12"/>
        <color indexed="8"/>
        <rFont val="Times New Roman"/>
        <family val="1"/>
      </rPr>
      <t>SOWNDARYA C N</t>
    </r>
  </si>
  <si>
    <r>
      <rPr>
        <sz val="12"/>
        <color indexed="8"/>
        <rFont val="Times New Roman"/>
        <family val="1"/>
      </rPr>
      <t>SUPREETHA K R</t>
    </r>
  </si>
  <si>
    <r>
      <rPr>
        <sz val="12"/>
        <color indexed="8"/>
        <rFont val="Times New Roman"/>
        <family val="1"/>
      </rPr>
      <t>SUPRITHA SHETTY S</t>
    </r>
  </si>
  <si>
    <r>
      <rPr>
        <sz val="12"/>
        <color indexed="8"/>
        <rFont val="Times New Roman"/>
        <family val="1"/>
      </rPr>
      <t>SURESH S</t>
    </r>
  </si>
  <si>
    <r>
      <rPr>
        <sz val="12"/>
        <color indexed="8"/>
        <rFont val="Times New Roman"/>
        <family val="1"/>
      </rPr>
      <t>SUSHMA K</t>
    </r>
  </si>
  <si>
    <r>
      <rPr>
        <sz val="12"/>
        <color indexed="8"/>
        <rFont val="Times New Roman"/>
        <family val="1"/>
      </rPr>
      <t>TAUSIF KHAN</t>
    </r>
  </si>
  <si>
    <r>
      <rPr>
        <sz val="12"/>
        <color indexed="8"/>
        <rFont val="Times New Roman"/>
        <family val="1"/>
      </rPr>
      <t>TEJASHWINI S MUDGAL</t>
    </r>
  </si>
  <si>
    <r>
      <rPr>
        <sz val="12"/>
        <color indexed="8"/>
        <rFont val="Times New Roman"/>
        <family val="1"/>
      </rPr>
      <t>UMME HANI</t>
    </r>
  </si>
  <si>
    <r>
      <rPr>
        <sz val="12"/>
        <color indexed="8"/>
        <rFont val="Times New Roman"/>
        <family val="1"/>
      </rPr>
      <t>VAISHNAVI G</t>
    </r>
  </si>
  <si>
    <r>
      <rPr>
        <sz val="12"/>
        <color indexed="8"/>
        <rFont val="Times New Roman"/>
        <family val="1"/>
      </rPr>
      <t>VARSHA M V</t>
    </r>
  </si>
  <si>
    <r>
      <rPr>
        <sz val="12"/>
        <color indexed="8"/>
        <rFont val="Times New Roman"/>
        <family val="1"/>
      </rPr>
      <t>VIDYA P</t>
    </r>
  </si>
  <si>
    <r>
      <rPr>
        <sz val="12"/>
        <color indexed="8"/>
        <rFont val="Times New Roman"/>
        <family val="1"/>
      </rPr>
      <t>VIGNESH M R</t>
    </r>
  </si>
  <si>
    <r>
      <rPr>
        <sz val="12"/>
        <color indexed="8"/>
        <rFont val="Times New Roman"/>
        <family val="1"/>
      </rPr>
      <t>YAMINI M D</t>
    </r>
  </si>
  <si>
    <r>
      <rPr>
        <sz val="12"/>
        <rFont val="Times New Roman"/>
        <family val="1"/>
      </rPr>
      <t>DEEPAK M P</t>
    </r>
  </si>
  <si>
    <r>
      <rPr>
        <sz val="12"/>
        <rFont val="Times New Roman"/>
        <family val="1"/>
      </rPr>
      <t>KRISHNA PRASAD BHAT G</t>
    </r>
  </si>
  <si>
    <r>
      <rPr>
        <sz val="12"/>
        <rFont val="Times New Roman"/>
        <family val="1"/>
      </rPr>
      <t>MOHAMMED FARAAZ UR</t>
    </r>
  </si>
  <si>
    <r>
      <rPr>
        <sz val="12"/>
        <rFont val="Times New Roman"/>
        <family val="1"/>
      </rPr>
      <t>RAHMAN MOHAMMED FARAZ F</t>
    </r>
  </si>
  <si>
    <t>PRAJWAL P S</t>
  </si>
  <si>
    <t>SANJE EVINI S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</si>
</sst>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  <font>
      <b/>
      <sz val="16"/>
      <color theme="1"/>
      <name val="Times New Roman"/>
      <family val="1"/>
    </font>
    <font>
      <b/>
      <sz val="16"/>
      <color theme="1"/>
      <name val="Calibri"/>
      <family val="2"/>
      <scheme val="minor"/>
    </font>
    <font>
      <sz val="12"/>
      <color rgb="FF3D3D3D"/>
      <name val="Times New Roman"/>
      <family val="1"/>
    </font>
    <font>
      <sz val="12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A1DCF2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0" fontId="5" fillId="0" borderId="0" xfId="0" applyFont="1"/>
    <xf numFmtId="0" fontId="1" fillId="0" borderId="0" xfId="0" applyFont="1"/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left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/>
    <xf numFmtId="0" fontId="7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wrapText="1"/>
    </xf>
    <xf numFmtId="0" fontId="4" fillId="2" borderId="1" xfId="0" applyFont="1" applyFill="1" applyBorder="1" applyAlignment="1">
      <alignment horizontal="left"/>
    </xf>
    <xf numFmtId="0" fontId="4" fillId="0" borderId="10" xfId="0" applyFont="1" applyBorder="1" applyAlignment="1">
      <alignment horizontal="left" wrapText="1"/>
    </xf>
    <xf numFmtId="0" fontId="6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0" borderId="8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/>
    </xf>
    <xf numFmtId="0" fontId="1" fillId="0" borderId="15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0" fontId="4" fillId="0" borderId="8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left"/>
    </xf>
    <xf numFmtId="0" fontId="1" fillId="0" borderId="8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left" vertical="top" wrapText="1"/>
    </xf>
    <xf numFmtId="0" fontId="4" fillId="0" borderId="19" xfId="0" applyFont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wrapText="1"/>
    </xf>
    <xf numFmtId="0" fontId="4" fillId="0" borderId="15" xfId="0" applyFont="1" applyBorder="1" applyAlignment="1">
      <alignment horizontal="center" wrapText="1"/>
    </xf>
    <xf numFmtId="0" fontId="4" fillId="0" borderId="15" xfId="0" applyFont="1" applyBorder="1" applyAlignment="1">
      <alignment horizontal="left" wrapText="1"/>
    </xf>
    <xf numFmtId="0" fontId="4" fillId="4" borderId="1" xfId="0" applyFont="1" applyFill="1" applyBorder="1" applyAlignment="1">
      <alignment horizontal="left" wrapText="1"/>
    </xf>
    <xf numFmtId="0" fontId="4" fillId="0" borderId="0" xfId="0" applyFont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left" wrapText="1"/>
    </xf>
    <xf numFmtId="0" fontId="4" fillId="0" borderId="17" xfId="0" applyFont="1" applyBorder="1" applyAlignment="1">
      <alignment horizontal="center" wrapText="1"/>
    </xf>
    <xf numFmtId="0" fontId="4" fillId="0" borderId="17" xfId="0" applyFont="1" applyBorder="1" applyAlignment="1">
      <alignment horizontal="left" wrapText="1"/>
    </xf>
    <xf numFmtId="0" fontId="9" fillId="0" borderId="1" xfId="0" applyFont="1" applyBorder="1" applyAlignment="1">
      <alignment horizontal="center"/>
    </xf>
    <xf numFmtId="0" fontId="9" fillId="5" borderId="1" xfId="0" applyFont="1" applyFill="1" applyBorder="1" applyAlignment="1">
      <alignment horizontal="center" wrapText="1"/>
    </xf>
    <xf numFmtId="0" fontId="1" fillId="0" borderId="13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3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top" wrapText="1" readingOrder="1"/>
    </xf>
    <xf numFmtId="0" fontId="4" fillId="2" borderId="1" xfId="0" applyFont="1" applyFill="1" applyBorder="1" applyAlignment="1">
      <alignment horizontal="center"/>
    </xf>
    <xf numFmtId="0" fontId="4" fillId="0" borderId="7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4" fillId="3" borderId="7" xfId="0" applyFont="1" applyFill="1" applyBorder="1" applyAlignment="1">
      <alignment horizontal="left" wrapText="1"/>
    </xf>
    <xf numFmtId="0" fontId="4" fillId="0" borderId="11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left"/>
    </xf>
    <xf numFmtId="0" fontId="6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center" wrapText="1" readingOrder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 readingOrder="1"/>
    </xf>
    <xf numFmtId="0" fontId="4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</cellXfs>
  <cellStyles count="1">
    <cellStyle name="Normal" xfId="0" builtinId="0"/>
  </cellStyles>
  <dxfs count="9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javascript:__doPostBack('ctl00$ContentPlaceHolder1$rgvStudentReceipts$ctl00$ctl04$lnkStudentName','')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javascript:__doPostBack('ctl00$ContentPlaceHolder1$rgvStudentReceipts$ctl00$ctl28$lnkStudentName','')" TargetMode="External"/><Relationship Id="rId13" Type="http://schemas.openxmlformats.org/officeDocument/2006/relationships/printerSettings" Target="../printerSettings/printerSettings2.bin"/><Relationship Id="rId3" Type="http://schemas.openxmlformats.org/officeDocument/2006/relationships/hyperlink" Target="javascript:__doPostBack('ctl00$ContentPlaceHolder1$rgvViewStudentDetails$ctl00$ctl04$lnkStudentName','')" TargetMode="External"/><Relationship Id="rId7" Type="http://schemas.openxmlformats.org/officeDocument/2006/relationships/hyperlink" Target="javascript:__doPostBack('ctl00$ContentPlaceHolder1$rgvViewStudentDetails$ctl00$ctl04$lnkStudentName','')" TargetMode="External"/><Relationship Id="rId12" Type="http://schemas.openxmlformats.org/officeDocument/2006/relationships/hyperlink" Target="javascript:__doPostBack('ctl00$ContentPlaceHolder1$rgvViewStudentDetails$ctl00$ctl04$lnkStudentName','')" TargetMode="External"/><Relationship Id="rId2" Type="http://schemas.openxmlformats.org/officeDocument/2006/relationships/hyperlink" Target="javascript:__doPostBack('ctl00$ContentPlaceHolder1$rgvViewStudentDetails$ctl00$ctl04$lnkStudentName','')" TargetMode="External"/><Relationship Id="rId1" Type="http://schemas.openxmlformats.org/officeDocument/2006/relationships/hyperlink" Target="javascript:__doPostBack('ctl00$ContentPlaceHolder1$rgvViewStudentDetails$ctl00$ctl04$lnkStudentName','')" TargetMode="External"/><Relationship Id="rId6" Type="http://schemas.openxmlformats.org/officeDocument/2006/relationships/hyperlink" Target="javascript:__doPostBack('ctl00$ContentPlaceHolder1$rgvViewStudentDetails$ctl00$ctl04$lnkStudentName','')" TargetMode="External"/><Relationship Id="rId11" Type="http://schemas.openxmlformats.org/officeDocument/2006/relationships/hyperlink" Target="javascript:__doPostBack('ctl00$ContentPlaceHolder1$rgvViewStudentDetails$ctl00$ctl04$lnkStudentName','')" TargetMode="External"/><Relationship Id="rId5" Type="http://schemas.openxmlformats.org/officeDocument/2006/relationships/hyperlink" Target="javascript:__doPostBack('ctl00$ContentPlaceHolder1$rgvViewStudentDetails$ctl00$ctl04$lnkStudentName','')" TargetMode="External"/><Relationship Id="rId10" Type="http://schemas.openxmlformats.org/officeDocument/2006/relationships/hyperlink" Target="javascript:__doPostBack('ctl00$ContentPlaceHolder1$rgvViewStudentDetails$ctl00$ctl04$lnkStudentName','')" TargetMode="External"/><Relationship Id="rId4" Type="http://schemas.openxmlformats.org/officeDocument/2006/relationships/hyperlink" Target="javascript:__doPostBack('ctl00$ContentPlaceHolder1$rgvViewStudentDetails$ctl00$ctl04$lnkStudentName','')" TargetMode="External"/><Relationship Id="rId9" Type="http://schemas.openxmlformats.org/officeDocument/2006/relationships/hyperlink" Target="javascript:__doPostBack('ctl00$ContentPlaceHolder1$rgvViewStudentDetails$ctl00$ctl04$lnkStudentName','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D1639"/>
  <sheetViews>
    <sheetView tabSelected="1" topLeftCell="A1559" zoomScaleNormal="100" workbookViewId="0">
      <selection activeCell="B1643" sqref="B1643"/>
    </sheetView>
  </sheetViews>
  <sheetFormatPr defaultRowHeight="15" x14ac:dyDescent="0.25"/>
  <cols>
    <col min="1" max="1" width="10.85546875" style="2" bestFit="1" customWidth="1"/>
    <col min="2" max="2" width="14.5703125" style="1" bestFit="1" customWidth="1"/>
    <col min="3" max="3" width="55.140625" style="34" bestFit="1" customWidth="1"/>
    <col min="4" max="4" width="8.7109375" style="2" bestFit="1" customWidth="1"/>
    <col min="5" max="5" width="59.28515625" style="2" bestFit="1" customWidth="1"/>
    <col min="6" max="6" width="25.7109375" style="1" bestFit="1" customWidth="1"/>
  </cols>
  <sheetData>
    <row r="1" spans="1:6" s="27" customFormat="1" ht="21" x14ac:dyDescent="0.35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7856</v>
      </c>
    </row>
    <row r="2" spans="1:6" ht="15.75" x14ac:dyDescent="0.25">
      <c r="A2" s="15">
        <v>1</v>
      </c>
      <c r="B2" s="16" t="s">
        <v>7263</v>
      </c>
      <c r="C2" s="17" t="s">
        <v>7262</v>
      </c>
      <c r="D2" s="18" t="s">
        <v>3651</v>
      </c>
      <c r="E2" s="3" t="s">
        <v>3652</v>
      </c>
      <c r="F2" s="3">
        <v>2020</v>
      </c>
    </row>
    <row r="3" spans="1:6" ht="15.75" x14ac:dyDescent="0.25">
      <c r="A3" s="15">
        <v>2</v>
      </c>
      <c r="B3" s="16" t="s">
        <v>7264</v>
      </c>
      <c r="C3" s="17" t="s">
        <v>1507</v>
      </c>
      <c r="D3" s="18" t="s">
        <v>3651</v>
      </c>
      <c r="E3" s="3" t="s">
        <v>3652</v>
      </c>
      <c r="F3" s="3">
        <v>2020</v>
      </c>
    </row>
    <row r="4" spans="1:6" ht="15.75" x14ac:dyDescent="0.25">
      <c r="A4" s="15">
        <v>3</v>
      </c>
      <c r="B4" s="16" t="s">
        <v>7265</v>
      </c>
      <c r="C4" s="17" t="s">
        <v>7065</v>
      </c>
      <c r="D4" s="18" t="s">
        <v>3651</v>
      </c>
      <c r="E4" s="3" t="s">
        <v>3652</v>
      </c>
      <c r="F4" s="3">
        <v>2020</v>
      </c>
    </row>
    <row r="5" spans="1:6" ht="15.75" x14ac:dyDescent="0.25">
      <c r="A5" s="15">
        <v>4</v>
      </c>
      <c r="B5" s="16" t="s">
        <v>7266</v>
      </c>
      <c r="C5" s="17" t="s">
        <v>7061</v>
      </c>
      <c r="D5" s="18" t="s">
        <v>3651</v>
      </c>
      <c r="E5" s="3" t="s">
        <v>3652</v>
      </c>
      <c r="F5" s="3">
        <v>2020</v>
      </c>
    </row>
    <row r="6" spans="1:6" ht="15.75" x14ac:dyDescent="0.25">
      <c r="A6" s="15">
        <v>5</v>
      </c>
      <c r="B6" s="16" t="s">
        <v>7267</v>
      </c>
      <c r="C6" s="17" t="s">
        <v>7066</v>
      </c>
      <c r="D6" s="18" t="s">
        <v>3651</v>
      </c>
      <c r="E6" s="3" t="s">
        <v>3652</v>
      </c>
      <c r="F6" s="3">
        <v>2020</v>
      </c>
    </row>
    <row r="7" spans="1:6" ht="15.75" x14ac:dyDescent="0.25">
      <c r="A7" s="15">
        <v>6</v>
      </c>
      <c r="B7" s="16" t="s">
        <v>7268</v>
      </c>
      <c r="C7" s="17" t="s">
        <v>7046</v>
      </c>
      <c r="D7" s="18" t="s">
        <v>3651</v>
      </c>
      <c r="E7" s="3" t="s">
        <v>3652</v>
      </c>
      <c r="F7" s="3">
        <v>2020</v>
      </c>
    </row>
    <row r="8" spans="1:6" ht="15.75" x14ac:dyDescent="0.25">
      <c r="A8" s="15">
        <v>7</v>
      </c>
      <c r="B8" s="16" t="s">
        <v>7269</v>
      </c>
      <c r="C8" s="17" t="s">
        <v>7043</v>
      </c>
      <c r="D8" s="18" t="s">
        <v>3651</v>
      </c>
      <c r="E8" s="3" t="s">
        <v>3652</v>
      </c>
      <c r="F8" s="3">
        <v>2020</v>
      </c>
    </row>
    <row r="9" spans="1:6" ht="15.75" x14ac:dyDescent="0.25">
      <c r="A9" s="15">
        <v>8</v>
      </c>
      <c r="B9" s="16" t="s">
        <v>7270</v>
      </c>
      <c r="C9" s="17" t="s">
        <v>7057</v>
      </c>
      <c r="D9" s="18" t="s">
        <v>3651</v>
      </c>
      <c r="E9" s="3" t="s">
        <v>3652</v>
      </c>
      <c r="F9" s="3">
        <v>2020</v>
      </c>
    </row>
    <row r="10" spans="1:6" ht="15.75" x14ac:dyDescent="0.25">
      <c r="A10" s="15">
        <v>9</v>
      </c>
      <c r="B10" s="16" t="s">
        <v>7271</v>
      </c>
      <c r="C10" s="29" t="s">
        <v>7064</v>
      </c>
      <c r="D10" s="18" t="s">
        <v>3651</v>
      </c>
      <c r="E10" s="3" t="s">
        <v>3652</v>
      </c>
      <c r="F10" s="3">
        <v>2020</v>
      </c>
    </row>
    <row r="11" spans="1:6" ht="15.75" x14ac:dyDescent="0.25">
      <c r="A11" s="15">
        <v>10</v>
      </c>
      <c r="B11" s="16" t="s">
        <v>7272</v>
      </c>
      <c r="C11" s="17" t="s">
        <v>30</v>
      </c>
      <c r="D11" s="18" t="s">
        <v>3651</v>
      </c>
      <c r="E11" s="3" t="s">
        <v>3652</v>
      </c>
      <c r="F11" s="3">
        <v>2020</v>
      </c>
    </row>
    <row r="12" spans="1:6" ht="15.75" x14ac:dyDescent="0.25">
      <c r="A12" s="15">
        <v>11</v>
      </c>
      <c r="B12" s="16" t="s">
        <v>7273</v>
      </c>
      <c r="C12" s="17" t="s">
        <v>5636</v>
      </c>
      <c r="D12" s="18" t="s">
        <v>3651</v>
      </c>
      <c r="E12" s="3" t="s">
        <v>3652</v>
      </c>
      <c r="F12" s="3">
        <v>2020</v>
      </c>
    </row>
    <row r="13" spans="1:6" ht="15.75" x14ac:dyDescent="0.25">
      <c r="A13" s="15">
        <v>12</v>
      </c>
      <c r="B13" s="16" t="s">
        <v>7274</v>
      </c>
      <c r="C13" s="17" t="s">
        <v>7062</v>
      </c>
      <c r="D13" s="18" t="s">
        <v>3651</v>
      </c>
      <c r="E13" s="3" t="s">
        <v>3652</v>
      </c>
      <c r="F13" s="3">
        <v>2020</v>
      </c>
    </row>
    <row r="14" spans="1:6" ht="15.75" x14ac:dyDescent="0.25">
      <c r="A14" s="15">
        <v>13</v>
      </c>
      <c r="B14" s="16" t="s">
        <v>7275</v>
      </c>
      <c r="C14" s="17" t="s">
        <v>7060</v>
      </c>
      <c r="D14" s="18" t="s">
        <v>3651</v>
      </c>
      <c r="E14" s="3" t="s">
        <v>3652</v>
      </c>
      <c r="F14" s="3">
        <v>2020</v>
      </c>
    </row>
    <row r="15" spans="1:6" ht="15.75" x14ac:dyDescent="0.25">
      <c r="A15" s="15">
        <v>14</v>
      </c>
      <c r="B15" s="16" t="s">
        <v>7276</v>
      </c>
      <c r="C15" s="17" t="s">
        <v>7063</v>
      </c>
      <c r="D15" s="18" t="s">
        <v>3651</v>
      </c>
      <c r="E15" s="3" t="s">
        <v>3652</v>
      </c>
      <c r="F15" s="3">
        <v>2020</v>
      </c>
    </row>
    <row r="16" spans="1:6" ht="15.75" x14ac:dyDescent="0.25">
      <c r="A16" s="15">
        <v>15</v>
      </c>
      <c r="B16" s="16" t="s">
        <v>7277</v>
      </c>
      <c r="C16" s="17" t="s">
        <v>7050</v>
      </c>
      <c r="D16" s="18" t="s">
        <v>3651</v>
      </c>
      <c r="E16" s="3" t="s">
        <v>3652</v>
      </c>
      <c r="F16" s="3">
        <v>2020</v>
      </c>
    </row>
    <row r="17" spans="1:6" ht="15.75" x14ac:dyDescent="0.25">
      <c r="A17" s="15">
        <v>16</v>
      </c>
      <c r="B17" s="16" t="s">
        <v>7278</v>
      </c>
      <c r="C17" s="17" t="s">
        <v>7045</v>
      </c>
      <c r="D17" s="18" t="s">
        <v>3651</v>
      </c>
      <c r="E17" s="3" t="s">
        <v>3652</v>
      </c>
      <c r="F17" s="3">
        <v>2020</v>
      </c>
    </row>
    <row r="18" spans="1:6" ht="15.75" x14ac:dyDescent="0.25">
      <c r="A18" s="15">
        <v>17</v>
      </c>
      <c r="B18" s="16" t="s">
        <v>7279</v>
      </c>
      <c r="C18" s="17" t="s">
        <v>7054</v>
      </c>
      <c r="D18" s="18" t="s">
        <v>3651</v>
      </c>
      <c r="E18" s="3" t="s">
        <v>3652</v>
      </c>
      <c r="F18" s="3">
        <v>2020</v>
      </c>
    </row>
    <row r="19" spans="1:6" ht="15.75" x14ac:dyDescent="0.25">
      <c r="A19" s="15">
        <v>18</v>
      </c>
      <c r="B19" s="16" t="s">
        <v>7280</v>
      </c>
      <c r="C19" s="17" t="s">
        <v>826</v>
      </c>
      <c r="D19" s="18" t="s">
        <v>3651</v>
      </c>
      <c r="E19" s="3" t="s">
        <v>3652</v>
      </c>
      <c r="F19" s="3">
        <v>2020</v>
      </c>
    </row>
    <row r="20" spans="1:6" ht="15.75" x14ac:dyDescent="0.25">
      <c r="A20" s="15">
        <v>19</v>
      </c>
      <c r="B20" s="16" t="s">
        <v>7281</v>
      </c>
      <c r="C20" s="17" t="s">
        <v>7044</v>
      </c>
      <c r="D20" s="18" t="s">
        <v>3651</v>
      </c>
      <c r="E20" s="3" t="s">
        <v>3652</v>
      </c>
      <c r="F20" s="3">
        <v>2020</v>
      </c>
    </row>
    <row r="21" spans="1:6" ht="15.75" x14ac:dyDescent="0.25">
      <c r="A21" s="15">
        <v>20</v>
      </c>
      <c r="B21" s="16" t="s">
        <v>7282</v>
      </c>
      <c r="C21" s="17" t="s">
        <v>7067</v>
      </c>
      <c r="D21" s="18" t="s">
        <v>3651</v>
      </c>
      <c r="E21" s="3" t="s">
        <v>3652</v>
      </c>
      <c r="F21" s="3">
        <v>2020</v>
      </c>
    </row>
    <row r="22" spans="1:6" ht="15.75" x14ac:dyDescent="0.25">
      <c r="A22" s="15">
        <v>21</v>
      </c>
      <c r="B22" s="16" t="s">
        <v>7283</v>
      </c>
      <c r="C22" s="17" t="s">
        <v>7042</v>
      </c>
      <c r="D22" s="18" t="s">
        <v>3651</v>
      </c>
      <c r="E22" s="3" t="s">
        <v>3652</v>
      </c>
      <c r="F22" s="3">
        <v>2020</v>
      </c>
    </row>
    <row r="23" spans="1:6" ht="15.75" x14ac:dyDescent="0.25">
      <c r="A23" s="15">
        <v>22</v>
      </c>
      <c r="B23" s="16" t="s">
        <v>7284</v>
      </c>
      <c r="C23" s="17" t="s">
        <v>1819</v>
      </c>
      <c r="D23" s="18" t="s">
        <v>3651</v>
      </c>
      <c r="E23" s="3" t="s">
        <v>3652</v>
      </c>
      <c r="F23" s="3">
        <v>2020</v>
      </c>
    </row>
    <row r="24" spans="1:6" ht="15.75" x14ac:dyDescent="0.25">
      <c r="A24" s="15">
        <v>23</v>
      </c>
      <c r="B24" s="16" t="s">
        <v>7285</v>
      </c>
      <c r="C24" s="17" t="s">
        <v>7058</v>
      </c>
      <c r="D24" s="18" t="s">
        <v>3651</v>
      </c>
      <c r="E24" s="3" t="s">
        <v>3652</v>
      </c>
      <c r="F24" s="3">
        <v>2020</v>
      </c>
    </row>
    <row r="25" spans="1:6" ht="15.75" x14ac:dyDescent="0.25">
      <c r="A25" s="15">
        <v>24</v>
      </c>
      <c r="B25" s="16" t="s">
        <v>7286</v>
      </c>
      <c r="C25" s="17" t="s">
        <v>7053</v>
      </c>
      <c r="D25" s="18" t="s">
        <v>3651</v>
      </c>
      <c r="E25" s="3" t="s">
        <v>3652</v>
      </c>
      <c r="F25" s="3">
        <v>2020</v>
      </c>
    </row>
    <row r="26" spans="1:6" ht="15.75" x14ac:dyDescent="0.25">
      <c r="A26" s="15">
        <v>25</v>
      </c>
      <c r="B26" s="16" t="s">
        <v>7287</v>
      </c>
      <c r="C26" s="17" t="s">
        <v>7052</v>
      </c>
      <c r="D26" s="18" t="s">
        <v>3651</v>
      </c>
      <c r="E26" s="3" t="s">
        <v>3652</v>
      </c>
      <c r="F26" s="3">
        <v>2020</v>
      </c>
    </row>
    <row r="27" spans="1:6" ht="15.75" x14ac:dyDescent="0.25">
      <c r="A27" s="15">
        <v>26</v>
      </c>
      <c r="B27" s="16" t="s">
        <v>7288</v>
      </c>
      <c r="C27" s="17" t="s">
        <v>7049</v>
      </c>
      <c r="D27" s="18" t="s">
        <v>3651</v>
      </c>
      <c r="E27" s="3" t="s">
        <v>3652</v>
      </c>
      <c r="F27" s="3">
        <v>2020</v>
      </c>
    </row>
    <row r="28" spans="1:6" ht="15.75" x14ac:dyDescent="0.25">
      <c r="A28" s="15">
        <v>27</v>
      </c>
      <c r="B28" s="16" t="s">
        <v>7289</v>
      </c>
      <c r="C28" s="17" t="s">
        <v>7047</v>
      </c>
      <c r="D28" s="18" t="s">
        <v>3651</v>
      </c>
      <c r="E28" s="3" t="s">
        <v>3652</v>
      </c>
      <c r="F28" s="3">
        <v>2020</v>
      </c>
    </row>
    <row r="29" spans="1:6" ht="15.75" x14ac:dyDescent="0.25">
      <c r="A29" s="15">
        <v>28</v>
      </c>
      <c r="B29" s="16" t="s">
        <v>7290</v>
      </c>
      <c r="C29" s="17" t="s">
        <v>7048</v>
      </c>
      <c r="D29" s="18" t="s">
        <v>3651</v>
      </c>
      <c r="E29" s="3" t="s">
        <v>3652</v>
      </c>
      <c r="F29" s="3">
        <v>2020</v>
      </c>
    </row>
    <row r="30" spans="1:6" ht="15.75" x14ac:dyDescent="0.25">
      <c r="A30" s="15">
        <v>29</v>
      </c>
      <c r="B30" s="16" t="s">
        <v>7291</v>
      </c>
      <c r="C30" s="17" t="s">
        <v>7051</v>
      </c>
      <c r="D30" s="18" t="s">
        <v>3651</v>
      </c>
      <c r="E30" s="3" t="s">
        <v>3652</v>
      </c>
      <c r="F30" s="3">
        <v>2020</v>
      </c>
    </row>
    <row r="31" spans="1:6" ht="15.75" x14ac:dyDescent="0.25">
      <c r="A31" s="15">
        <v>30</v>
      </c>
      <c r="B31" s="16" t="s">
        <v>7292</v>
      </c>
      <c r="C31" s="17" t="s">
        <v>7055</v>
      </c>
      <c r="D31" s="18" t="s">
        <v>3651</v>
      </c>
      <c r="E31" s="3" t="s">
        <v>3652</v>
      </c>
      <c r="F31" s="3">
        <v>2020</v>
      </c>
    </row>
    <row r="32" spans="1:6" ht="15.75" x14ac:dyDescent="0.25">
      <c r="A32" s="15">
        <v>31</v>
      </c>
      <c r="B32" s="16" t="s">
        <v>7293</v>
      </c>
      <c r="C32" s="17" t="s">
        <v>7059</v>
      </c>
      <c r="D32" s="18" t="s">
        <v>3651</v>
      </c>
      <c r="E32" s="3" t="s">
        <v>3652</v>
      </c>
      <c r="F32" s="3">
        <v>2020</v>
      </c>
    </row>
    <row r="33" spans="1:16358" ht="15.75" x14ac:dyDescent="0.25">
      <c r="A33" s="15">
        <v>32</v>
      </c>
      <c r="B33" s="16" t="s">
        <v>7294</v>
      </c>
      <c r="C33" s="17" t="s">
        <v>7056</v>
      </c>
      <c r="D33" s="18" t="s">
        <v>3651</v>
      </c>
      <c r="E33" s="3" t="s">
        <v>3652</v>
      </c>
      <c r="F33" s="3">
        <v>2020</v>
      </c>
    </row>
    <row r="34" spans="1:16358" s="13" customFormat="1" ht="15.75" x14ac:dyDescent="0.25">
      <c r="A34" s="15">
        <v>33</v>
      </c>
      <c r="B34" s="10" t="s">
        <v>7304</v>
      </c>
      <c r="C34" s="11" t="s">
        <v>7305</v>
      </c>
      <c r="D34" s="18" t="s">
        <v>3651</v>
      </c>
      <c r="E34" s="19" t="s">
        <v>3653</v>
      </c>
      <c r="F34" s="3">
        <v>2020</v>
      </c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2"/>
      <c r="DN34" s="12"/>
      <c r="DO34" s="12"/>
      <c r="DP34" s="12"/>
      <c r="DQ34" s="12"/>
      <c r="DR34" s="12"/>
      <c r="DS34" s="12"/>
      <c r="DT34" s="12"/>
      <c r="DU34" s="12"/>
      <c r="DV34" s="12"/>
      <c r="DW34" s="12"/>
      <c r="DX34" s="12"/>
      <c r="DY34" s="12"/>
      <c r="DZ34" s="12"/>
      <c r="EA34" s="12"/>
      <c r="EB34" s="12"/>
      <c r="EC34" s="12"/>
      <c r="ED34" s="12"/>
      <c r="EE34" s="12"/>
      <c r="EF34" s="12"/>
      <c r="EG34" s="12"/>
      <c r="EH34" s="12"/>
      <c r="EI34" s="12"/>
      <c r="EJ34" s="12"/>
      <c r="EK34" s="12"/>
      <c r="EL34" s="12"/>
      <c r="EM34" s="12"/>
      <c r="EN34" s="12"/>
      <c r="EO34" s="12"/>
      <c r="EP34" s="12"/>
      <c r="EQ34" s="12"/>
      <c r="ER34" s="12"/>
      <c r="ES34" s="12"/>
      <c r="ET34" s="12"/>
      <c r="EU34" s="12"/>
      <c r="EV34" s="12"/>
      <c r="EW34" s="12"/>
      <c r="EX34" s="12"/>
      <c r="EY34" s="12"/>
      <c r="EZ34" s="12"/>
      <c r="FA34" s="12"/>
      <c r="FB34" s="12"/>
      <c r="FC34" s="12"/>
      <c r="FD34" s="12"/>
      <c r="FE34" s="12"/>
      <c r="FF34" s="12"/>
      <c r="FG34" s="12"/>
      <c r="FH34" s="12"/>
      <c r="FI34" s="12"/>
      <c r="FJ34" s="12"/>
      <c r="FK34" s="12"/>
      <c r="FL34" s="12"/>
      <c r="FM34" s="12"/>
      <c r="FN34" s="12"/>
      <c r="FO34" s="12"/>
      <c r="FP34" s="12"/>
      <c r="FQ34" s="12"/>
      <c r="FR34" s="12"/>
      <c r="FS34" s="12"/>
      <c r="FT34" s="12"/>
      <c r="FU34" s="12"/>
      <c r="FV34" s="12"/>
      <c r="FW34" s="12"/>
      <c r="FX34" s="12"/>
      <c r="FY34" s="12"/>
      <c r="FZ34" s="12"/>
      <c r="GA34" s="12"/>
      <c r="GB34" s="12"/>
      <c r="GC34" s="12"/>
      <c r="GD34" s="12"/>
      <c r="GE34" s="12"/>
      <c r="GF34" s="12"/>
      <c r="GG34" s="12"/>
      <c r="GH34" s="12"/>
      <c r="GI34" s="12"/>
      <c r="GJ34" s="12"/>
      <c r="GK34" s="12"/>
      <c r="GL34" s="12"/>
      <c r="GM34" s="12"/>
      <c r="GN34" s="12"/>
      <c r="GO34" s="12"/>
      <c r="GP34" s="12"/>
      <c r="GQ34" s="12"/>
      <c r="GR34" s="12"/>
      <c r="GS34" s="12"/>
      <c r="GT34" s="12"/>
      <c r="GU34" s="12"/>
      <c r="GV34" s="12"/>
      <c r="GW34" s="12"/>
      <c r="GX34" s="12"/>
      <c r="GY34" s="12"/>
      <c r="GZ34" s="12"/>
      <c r="HA34" s="12"/>
      <c r="HB34" s="12"/>
      <c r="HC34" s="12"/>
      <c r="HD34" s="12"/>
      <c r="HE34" s="12"/>
      <c r="HF34" s="12"/>
      <c r="HG34" s="12"/>
      <c r="HH34" s="12"/>
      <c r="HI34" s="12"/>
      <c r="HJ34" s="12"/>
      <c r="HK34" s="12"/>
      <c r="HL34" s="12"/>
      <c r="HM34" s="12"/>
      <c r="HN34" s="12"/>
      <c r="HO34" s="12"/>
      <c r="HP34" s="12"/>
      <c r="HQ34" s="12"/>
      <c r="HR34" s="12"/>
      <c r="HS34" s="12"/>
      <c r="HT34" s="12"/>
      <c r="HU34" s="12"/>
      <c r="HV34" s="12"/>
      <c r="HW34" s="12"/>
      <c r="HX34" s="12"/>
      <c r="HY34" s="12"/>
      <c r="HZ34" s="12"/>
      <c r="IA34" s="12"/>
      <c r="IB34" s="12"/>
      <c r="IC34" s="12"/>
      <c r="ID34" s="12"/>
      <c r="IE34" s="12"/>
      <c r="IF34" s="12"/>
      <c r="IG34" s="12"/>
      <c r="IH34" s="12"/>
      <c r="II34" s="12"/>
      <c r="IJ34" s="12"/>
      <c r="IK34" s="12"/>
      <c r="IL34" s="12"/>
      <c r="IM34" s="12"/>
      <c r="IN34" s="12"/>
      <c r="IO34" s="12"/>
      <c r="IP34" s="12"/>
      <c r="IQ34" s="12"/>
      <c r="IR34" s="12"/>
      <c r="IS34" s="12"/>
      <c r="IT34" s="12"/>
      <c r="IU34" s="12"/>
      <c r="IV34" s="12"/>
      <c r="IW34" s="12"/>
      <c r="IX34" s="12"/>
      <c r="IY34" s="12"/>
      <c r="IZ34" s="12"/>
      <c r="JA34" s="12"/>
      <c r="JB34" s="12"/>
      <c r="JC34" s="12"/>
      <c r="JD34" s="12"/>
      <c r="JE34" s="12"/>
      <c r="JF34" s="12"/>
      <c r="JG34" s="12"/>
      <c r="JH34" s="12"/>
      <c r="JI34" s="12"/>
      <c r="JJ34" s="12"/>
      <c r="JK34" s="12"/>
      <c r="JL34" s="12"/>
      <c r="JM34" s="12"/>
      <c r="JN34" s="12"/>
      <c r="JO34" s="12"/>
      <c r="JP34" s="12"/>
      <c r="JQ34" s="12"/>
      <c r="JR34" s="12"/>
      <c r="JS34" s="12"/>
      <c r="JT34" s="12"/>
      <c r="JU34" s="12"/>
      <c r="JV34" s="12"/>
      <c r="JW34" s="12"/>
      <c r="JX34" s="12"/>
      <c r="JY34" s="12"/>
      <c r="JZ34" s="12"/>
      <c r="KA34" s="12"/>
      <c r="KB34" s="12"/>
      <c r="KC34" s="12"/>
      <c r="KD34" s="12"/>
      <c r="KE34" s="12"/>
      <c r="KF34" s="12"/>
      <c r="KG34" s="12"/>
      <c r="KH34" s="12"/>
      <c r="KI34" s="12"/>
      <c r="KJ34" s="12"/>
      <c r="KK34" s="12"/>
      <c r="KL34" s="12"/>
      <c r="KM34" s="12"/>
      <c r="KN34" s="12"/>
      <c r="KO34" s="12"/>
      <c r="KP34" s="12"/>
      <c r="KQ34" s="12"/>
      <c r="KR34" s="12"/>
      <c r="KS34" s="12"/>
      <c r="KT34" s="12"/>
      <c r="KU34" s="12"/>
      <c r="KV34" s="12"/>
      <c r="KW34" s="12"/>
      <c r="KX34" s="12"/>
      <c r="KY34" s="12"/>
      <c r="KZ34" s="12"/>
      <c r="LA34" s="12"/>
      <c r="LB34" s="12"/>
      <c r="LC34" s="12"/>
      <c r="LD34" s="12"/>
      <c r="LE34" s="12"/>
      <c r="LF34" s="12"/>
      <c r="LG34" s="12"/>
      <c r="LH34" s="12"/>
      <c r="LI34" s="12"/>
      <c r="LJ34" s="12"/>
      <c r="LK34" s="12"/>
      <c r="LL34" s="12"/>
      <c r="LM34" s="12"/>
      <c r="LN34" s="12"/>
      <c r="LO34" s="12"/>
      <c r="LP34" s="12"/>
      <c r="LQ34" s="12"/>
      <c r="LR34" s="12"/>
      <c r="LS34" s="12"/>
      <c r="LT34" s="12"/>
      <c r="LU34" s="12"/>
      <c r="LV34" s="12"/>
      <c r="LW34" s="12"/>
      <c r="LX34" s="12"/>
      <c r="LY34" s="12"/>
      <c r="LZ34" s="12"/>
      <c r="MA34" s="12"/>
      <c r="MB34" s="12"/>
      <c r="MC34" s="12"/>
      <c r="MD34" s="12"/>
      <c r="ME34" s="12"/>
      <c r="MF34" s="12"/>
      <c r="MG34" s="12"/>
      <c r="MH34" s="12"/>
      <c r="MI34" s="12"/>
      <c r="MJ34" s="12"/>
      <c r="MK34" s="12"/>
      <c r="ML34" s="12"/>
      <c r="MM34" s="12"/>
      <c r="MN34" s="12"/>
      <c r="MO34" s="12"/>
      <c r="MP34" s="12"/>
      <c r="MQ34" s="12"/>
      <c r="MR34" s="12"/>
      <c r="MS34" s="12"/>
      <c r="MT34" s="12"/>
      <c r="MU34" s="12"/>
      <c r="MV34" s="12"/>
      <c r="MW34" s="12"/>
      <c r="MX34" s="12"/>
      <c r="MY34" s="12"/>
      <c r="MZ34" s="12"/>
      <c r="NA34" s="12"/>
      <c r="NB34" s="12"/>
      <c r="NC34" s="12"/>
      <c r="ND34" s="12"/>
      <c r="NE34" s="12"/>
      <c r="NF34" s="12"/>
      <c r="NG34" s="12"/>
      <c r="NH34" s="12"/>
      <c r="NI34" s="12"/>
      <c r="NJ34" s="12"/>
      <c r="NK34" s="12"/>
      <c r="NL34" s="12"/>
      <c r="NM34" s="12"/>
      <c r="NN34" s="12"/>
      <c r="NO34" s="12"/>
      <c r="NP34" s="12"/>
      <c r="NQ34" s="12"/>
      <c r="NR34" s="12"/>
      <c r="NS34" s="12"/>
      <c r="NT34" s="12"/>
      <c r="NU34" s="12"/>
      <c r="NV34" s="12"/>
      <c r="NW34" s="12"/>
      <c r="NX34" s="12"/>
      <c r="NY34" s="12"/>
      <c r="NZ34" s="12"/>
      <c r="OA34" s="12"/>
      <c r="OB34" s="12"/>
      <c r="OC34" s="12"/>
      <c r="OD34" s="12"/>
      <c r="OE34" s="12"/>
      <c r="OF34" s="12"/>
      <c r="OG34" s="12"/>
      <c r="OH34" s="12"/>
      <c r="OI34" s="12"/>
      <c r="OJ34" s="12"/>
      <c r="OK34" s="12"/>
      <c r="OL34" s="12"/>
      <c r="OM34" s="12"/>
      <c r="ON34" s="12"/>
      <c r="OO34" s="12"/>
      <c r="OP34" s="12"/>
      <c r="OQ34" s="12"/>
      <c r="OR34" s="12"/>
      <c r="OS34" s="12"/>
      <c r="OT34" s="12"/>
      <c r="OU34" s="12"/>
      <c r="OV34" s="12"/>
      <c r="OW34" s="12"/>
      <c r="OX34" s="12"/>
      <c r="OY34" s="12"/>
      <c r="OZ34" s="12"/>
      <c r="PA34" s="12"/>
      <c r="PB34" s="12"/>
      <c r="PC34" s="12"/>
      <c r="PD34" s="12"/>
      <c r="PE34" s="12"/>
      <c r="PF34" s="12"/>
      <c r="PG34" s="12"/>
      <c r="PH34" s="12"/>
      <c r="PI34" s="12"/>
      <c r="PJ34" s="12"/>
      <c r="PK34" s="12"/>
      <c r="PL34" s="12"/>
      <c r="PM34" s="12"/>
      <c r="PN34" s="12"/>
      <c r="PO34" s="12"/>
      <c r="PP34" s="12"/>
      <c r="PQ34" s="12"/>
      <c r="PR34" s="12"/>
      <c r="PS34" s="12"/>
      <c r="PT34" s="12"/>
      <c r="PU34" s="12"/>
      <c r="PV34" s="12"/>
      <c r="PW34" s="12"/>
      <c r="PX34" s="12"/>
      <c r="PY34" s="12"/>
      <c r="PZ34" s="12"/>
      <c r="QA34" s="12"/>
      <c r="QB34" s="12"/>
      <c r="QC34" s="12"/>
      <c r="QD34" s="12"/>
      <c r="QE34" s="12"/>
      <c r="QF34" s="12"/>
      <c r="QG34" s="12"/>
      <c r="QH34" s="12"/>
      <c r="QI34" s="12"/>
      <c r="QJ34" s="12"/>
      <c r="QK34" s="12"/>
      <c r="QL34" s="12"/>
      <c r="QM34" s="12"/>
      <c r="QN34" s="12"/>
      <c r="QO34" s="12"/>
      <c r="QP34" s="12"/>
      <c r="QQ34" s="12"/>
      <c r="QR34" s="12"/>
      <c r="QS34" s="12"/>
      <c r="QT34" s="12"/>
      <c r="QU34" s="12"/>
      <c r="QV34" s="12"/>
      <c r="QW34" s="12"/>
      <c r="QX34" s="12"/>
      <c r="QY34" s="12"/>
      <c r="QZ34" s="12"/>
      <c r="RA34" s="12"/>
      <c r="RB34" s="12"/>
      <c r="RC34" s="12"/>
      <c r="RD34" s="12"/>
      <c r="RE34" s="12"/>
      <c r="RF34" s="12"/>
      <c r="RG34" s="12"/>
      <c r="RH34" s="12"/>
      <c r="RI34" s="12"/>
      <c r="RJ34" s="12"/>
      <c r="RK34" s="12"/>
      <c r="RL34" s="12"/>
      <c r="RM34" s="12"/>
      <c r="RN34" s="12"/>
      <c r="RO34" s="12"/>
      <c r="RP34" s="12"/>
      <c r="RQ34" s="12"/>
      <c r="RR34" s="12"/>
      <c r="RS34" s="12"/>
      <c r="RT34" s="12"/>
      <c r="RU34" s="12"/>
      <c r="RV34" s="12"/>
      <c r="RW34" s="12"/>
      <c r="RX34" s="12"/>
      <c r="RY34" s="12"/>
      <c r="RZ34" s="12"/>
      <c r="SA34" s="12"/>
      <c r="SB34" s="12"/>
      <c r="SC34" s="12"/>
      <c r="SD34" s="12"/>
      <c r="SE34" s="12"/>
      <c r="SF34" s="12"/>
      <c r="SG34" s="12"/>
      <c r="SH34" s="12"/>
      <c r="SI34" s="12"/>
      <c r="SJ34" s="12"/>
      <c r="SK34" s="12"/>
      <c r="SL34" s="12"/>
      <c r="SM34" s="12"/>
      <c r="SN34" s="12"/>
      <c r="SO34" s="12"/>
      <c r="SP34" s="12"/>
      <c r="SQ34" s="12"/>
      <c r="SR34" s="12"/>
      <c r="SS34" s="12"/>
      <c r="ST34" s="12"/>
      <c r="SU34" s="12"/>
      <c r="SV34" s="12"/>
      <c r="SW34" s="12"/>
      <c r="SX34" s="12"/>
      <c r="SY34" s="12"/>
      <c r="SZ34" s="12"/>
      <c r="TA34" s="12"/>
      <c r="TB34" s="12"/>
      <c r="TC34" s="12"/>
      <c r="TD34" s="12"/>
      <c r="TE34" s="12"/>
      <c r="TF34" s="12"/>
      <c r="TG34" s="12"/>
      <c r="TH34" s="12"/>
      <c r="TI34" s="12"/>
      <c r="TJ34" s="12"/>
      <c r="TK34" s="12"/>
      <c r="TL34" s="12"/>
      <c r="TM34" s="12"/>
      <c r="TN34" s="12"/>
      <c r="TO34" s="12"/>
      <c r="TP34" s="12"/>
      <c r="TQ34" s="12"/>
      <c r="TR34" s="12"/>
      <c r="TS34" s="12"/>
      <c r="TT34" s="12"/>
      <c r="TU34" s="12"/>
      <c r="TV34" s="12"/>
      <c r="TW34" s="12"/>
      <c r="TX34" s="12"/>
      <c r="TY34" s="12"/>
      <c r="TZ34" s="12"/>
      <c r="UA34" s="12"/>
      <c r="UB34" s="12"/>
      <c r="UC34" s="12"/>
      <c r="UD34" s="12"/>
      <c r="UE34" s="12"/>
      <c r="UF34" s="12"/>
      <c r="UG34" s="12"/>
      <c r="UH34" s="12"/>
      <c r="UI34" s="12"/>
      <c r="UJ34" s="12"/>
      <c r="UK34" s="12"/>
      <c r="UL34" s="12"/>
      <c r="UM34" s="12"/>
      <c r="UN34" s="12"/>
      <c r="UO34" s="12"/>
      <c r="UP34" s="12"/>
      <c r="UQ34" s="12"/>
      <c r="UR34" s="12"/>
      <c r="US34" s="12"/>
      <c r="UT34" s="12"/>
      <c r="UU34" s="12"/>
      <c r="UV34" s="12"/>
      <c r="UW34" s="12"/>
      <c r="UX34" s="12"/>
      <c r="UY34" s="12"/>
      <c r="UZ34" s="12"/>
      <c r="VA34" s="12"/>
      <c r="VB34" s="12"/>
      <c r="VC34" s="12"/>
      <c r="VD34" s="12"/>
      <c r="VE34" s="12"/>
      <c r="VF34" s="12"/>
      <c r="VG34" s="12"/>
      <c r="VH34" s="12"/>
      <c r="VI34" s="12"/>
      <c r="VJ34" s="12"/>
      <c r="VK34" s="12"/>
      <c r="VL34" s="12"/>
      <c r="VM34" s="12"/>
      <c r="VN34" s="12"/>
      <c r="VO34" s="12"/>
      <c r="VP34" s="12"/>
      <c r="VQ34" s="12"/>
      <c r="VR34" s="12"/>
      <c r="VS34" s="12"/>
      <c r="VT34" s="12"/>
      <c r="VU34" s="12"/>
      <c r="VV34" s="12"/>
      <c r="VW34" s="12"/>
      <c r="VX34" s="12"/>
      <c r="VY34" s="12"/>
      <c r="VZ34" s="12"/>
      <c r="WA34" s="12"/>
      <c r="WB34" s="12"/>
      <c r="WC34" s="12"/>
      <c r="WD34" s="12"/>
      <c r="WE34" s="12"/>
      <c r="WF34" s="12"/>
      <c r="WG34" s="12"/>
      <c r="WH34" s="12"/>
      <c r="WI34" s="12"/>
      <c r="WJ34" s="12"/>
      <c r="WK34" s="12"/>
      <c r="WL34" s="12"/>
      <c r="WM34" s="12"/>
      <c r="WN34" s="12"/>
      <c r="WO34" s="12"/>
      <c r="WP34" s="12"/>
      <c r="WQ34" s="12"/>
      <c r="WR34" s="12"/>
      <c r="WS34" s="12"/>
      <c r="WT34" s="12"/>
      <c r="WU34" s="12"/>
      <c r="WV34" s="12"/>
      <c r="WW34" s="12"/>
      <c r="WX34" s="12"/>
      <c r="WY34" s="12"/>
      <c r="WZ34" s="12"/>
      <c r="XA34" s="12"/>
      <c r="XB34" s="12"/>
      <c r="XC34" s="12"/>
      <c r="XD34" s="12"/>
      <c r="XE34" s="12"/>
      <c r="XF34" s="12"/>
      <c r="XG34" s="12"/>
      <c r="XH34" s="12"/>
      <c r="XI34" s="12"/>
      <c r="XJ34" s="12"/>
      <c r="XK34" s="12"/>
      <c r="XL34" s="12"/>
      <c r="XM34" s="12"/>
      <c r="XN34" s="12"/>
      <c r="XO34" s="12"/>
      <c r="XP34" s="12"/>
      <c r="XQ34" s="12"/>
      <c r="XR34" s="12"/>
      <c r="XS34" s="12"/>
      <c r="XT34" s="12"/>
      <c r="XU34" s="12"/>
      <c r="XV34" s="12"/>
      <c r="XW34" s="12"/>
      <c r="XX34" s="12"/>
      <c r="XY34" s="12"/>
      <c r="XZ34" s="12"/>
      <c r="YA34" s="12"/>
      <c r="YB34" s="12"/>
      <c r="YC34" s="12"/>
      <c r="YD34" s="12"/>
      <c r="YE34" s="12"/>
      <c r="YF34" s="12"/>
      <c r="YG34" s="12"/>
      <c r="YH34" s="12"/>
      <c r="YI34" s="12"/>
      <c r="YJ34" s="12"/>
      <c r="YK34" s="12"/>
      <c r="YL34" s="12"/>
      <c r="YM34" s="12"/>
      <c r="YN34" s="12"/>
      <c r="YO34" s="12"/>
      <c r="YP34" s="12"/>
      <c r="YQ34" s="12"/>
      <c r="YR34" s="12"/>
      <c r="YS34" s="12"/>
      <c r="YT34" s="12"/>
      <c r="YU34" s="12"/>
      <c r="YV34" s="12"/>
      <c r="YW34" s="12"/>
      <c r="YX34" s="12"/>
      <c r="YY34" s="12"/>
      <c r="YZ34" s="12"/>
      <c r="ZA34" s="12"/>
      <c r="ZB34" s="12"/>
      <c r="ZC34" s="12"/>
      <c r="ZD34" s="12"/>
      <c r="ZE34" s="12"/>
      <c r="ZF34" s="12"/>
      <c r="ZG34" s="12"/>
      <c r="ZH34" s="12"/>
      <c r="ZI34" s="12"/>
      <c r="ZJ34" s="12"/>
      <c r="ZK34" s="12"/>
      <c r="ZL34" s="12"/>
      <c r="ZM34" s="12"/>
      <c r="ZN34" s="12"/>
      <c r="ZO34" s="12"/>
      <c r="ZP34" s="12"/>
      <c r="ZQ34" s="12"/>
      <c r="ZR34" s="12"/>
      <c r="ZS34" s="12"/>
      <c r="ZT34" s="12"/>
      <c r="ZU34" s="12"/>
      <c r="ZV34" s="12"/>
      <c r="ZW34" s="12"/>
      <c r="ZX34" s="12"/>
      <c r="ZY34" s="12"/>
      <c r="ZZ34" s="12"/>
      <c r="AAA34" s="12"/>
      <c r="AAB34" s="12"/>
      <c r="AAC34" s="12"/>
      <c r="AAD34" s="12"/>
      <c r="AAE34" s="12"/>
      <c r="AAF34" s="12"/>
      <c r="AAG34" s="12"/>
      <c r="AAH34" s="12"/>
      <c r="AAI34" s="12"/>
      <c r="AAJ34" s="12"/>
      <c r="AAK34" s="12"/>
      <c r="AAL34" s="12"/>
      <c r="AAM34" s="12"/>
      <c r="AAN34" s="12"/>
      <c r="AAO34" s="12"/>
      <c r="AAP34" s="12"/>
      <c r="AAQ34" s="12"/>
      <c r="AAR34" s="12"/>
      <c r="AAS34" s="12"/>
      <c r="AAT34" s="12"/>
      <c r="AAU34" s="12"/>
      <c r="AAV34" s="12"/>
      <c r="AAW34" s="12"/>
      <c r="AAX34" s="12"/>
      <c r="AAY34" s="12"/>
      <c r="AAZ34" s="12"/>
      <c r="ABA34" s="12"/>
      <c r="ABB34" s="12"/>
      <c r="ABC34" s="12"/>
      <c r="ABD34" s="12"/>
      <c r="ABE34" s="12"/>
      <c r="ABF34" s="12"/>
      <c r="ABG34" s="12"/>
      <c r="ABH34" s="12"/>
      <c r="ABI34" s="12"/>
      <c r="ABJ34" s="12"/>
      <c r="ABK34" s="12"/>
      <c r="ABL34" s="12"/>
      <c r="ABM34" s="12"/>
      <c r="ABN34" s="12"/>
      <c r="ABO34" s="12"/>
      <c r="ABP34" s="12"/>
      <c r="ABQ34" s="12"/>
      <c r="ABR34" s="12"/>
      <c r="ABS34" s="12"/>
      <c r="ABT34" s="12"/>
      <c r="ABU34" s="12"/>
      <c r="ABV34" s="12"/>
      <c r="ABW34" s="12"/>
      <c r="ABX34" s="12"/>
      <c r="ABY34" s="12"/>
      <c r="ABZ34" s="12"/>
      <c r="ACA34" s="12"/>
      <c r="ACB34" s="12"/>
      <c r="ACC34" s="12"/>
      <c r="ACD34" s="12"/>
      <c r="ACE34" s="12"/>
      <c r="ACF34" s="12"/>
      <c r="ACG34" s="12"/>
      <c r="ACH34" s="12"/>
      <c r="ACI34" s="12"/>
      <c r="ACJ34" s="12"/>
      <c r="ACK34" s="12"/>
      <c r="ACL34" s="12"/>
      <c r="ACM34" s="12"/>
      <c r="ACN34" s="12"/>
      <c r="ACO34" s="12"/>
      <c r="ACP34" s="12"/>
      <c r="ACQ34" s="12"/>
      <c r="ACR34" s="12"/>
      <c r="ACS34" s="12"/>
      <c r="ACT34" s="12"/>
      <c r="ACU34" s="12"/>
      <c r="ACV34" s="12"/>
      <c r="ACW34" s="12"/>
      <c r="ACX34" s="12"/>
      <c r="ACY34" s="12"/>
      <c r="ACZ34" s="12"/>
      <c r="ADA34" s="12"/>
      <c r="ADB34" s="12"/>
      <c r="ADC34" s="12"/>
      <c r="ADD34" s="12"/>
      <c r="ADE34" s="12"/>
      <c r="ADF34" s="12"/>
      <c r="ADG34" s="12"/>
      <c r="ADH34" s="12"/>
      <c r="ADI34" s="12"/>
      <c r="ADJ34" s="12"/>
      <c r="ADK34" s="12"/>
      <c r="ADL34" s="12"/>
      <c r="ADM34" s="12"/>
      <c r="ADN34" s="12"/>
      <c r="ADO34" s="12"/>
      <c r="ADP34" s="12"/>
      <c r="ADQ34" s="12"/>
      <c r="ADR34" s="12"/>
      <c r="ADS34" s="12"/>
      <c r="ADT34" s="12"/>
      <c r="ADU34" s="12"/>
      <c r="ADV34" s="12"/>
      <c r="ADW34" s="12"/>
      <c r="ADX34" s="12"/>
      <c r="ADY34" s="12"/>
      <c r="ADZ34" s="12"/>
      <c r="AEA34" s="12"/>
      <c r="AEB34" s="12"/>
      <c r="AEC34" s="12"/>
      <c r="AED34" s="12"/>
      <c r="AEE34" s="12"/>
      <c r="AEF34" s="12"/>
      <c r="AEG34" s="12"/>
      <c r="AEH34" s="12"/>
      <c r="AEI34" s="12"/>
      <c r="AEJ34" s="12"/>
      <c r="AEK34" s="12"/>
      <c r="AEL34" s="12"/>
      <c r="AEM34" s="12"/>
      <c r="AEN34" s="12"/>
      <c r="AEO34" s="12"/>
      <c r="AEP34" s="12"/>
      <c r="AEQ34" s="12"/>
      <c r="AER34" s="12"/>
      <c r="AES34" s="12"/>
      <c r="AET34" s="12"/>
      <c r="AEU34" s="12"/>
      <c r="AEV34" s="12"/>
      <c r="AEW34" s="12"/>
      <c r="AEX34" s="12"/>
      <c r="AEY34" s="12"/>
      <c r="AEZ34" s="12"/>
      <c r="AFA34" s="12"/>
      <c r="AFB34" s="12"/>
      <c r="AFC34" s="12"/>
      <c r="AFD34" s="12"/>
      <c r="AFE34" s="12"/>
      <c r="AFF34" s="12"/>
      <c r="AFG34" s="12"/>
      <c r="AFH34" s="12"/>
      <c r="AFI34" s="12"/>
      <c r="AFJ34" s="12"/>
      <c r="AFK34" s="12"/>
      <c r="AFL34" s="12"/>
      <c r="AFM34" s="12"/>
      <c r="AFN34" s="12"/>
      <c r="AFO34" s="12"/>
      <c r="AFP34" s="12"/>
      <c r="AFQ34" s="12"/>
      <c r="AFR34" s="12"/>
      <c r="AFS34" s="12"/>
      <c r="AFT34" s="12"/>
      <c r="AFU34" s="12"/>
      <c r="AFV34" s="12"/>
      <c r="AFW34" s="12"/>
      <c r="AFX34" s="12"/>
      <c r="AFY34" s="12"/>
      <c r="AFZ34" s="12"/>
      <c r="AGA34" s="12"/>
      <c r="AGB34" s="12"/>
      <c r="AGC34" s="12"/>
      <c r="AGD34" s="12"/>
      <c r="AGE34" s="12"/>
      <c r="AGF34" s="12"/>
      <c r="AGG34" s="12"/>
      <c r="AGH34" s="12"/>
      <c r="AGI34" s="12"/>
      <c r="AGJ34" s="12"/>
      <c r="AGK34" s="12"/>
      <c r="AGL34" s="12"/>
      <c r="AGM34" s="12"/>
      <c r="AGN34" s="12"/>
      <c r="AGO34" s="12"/>
      <c r="AGP34" s="12"/>
      <c r="AGQ34" s="12"/>
      <c r="AGR34" s="12"/>
      <c r="AGS34" s="12"/>
      <c r="AGT34" s="12"/>
      <c r="AGU34" s="12"/>
      <c r="AGV34" s="12"/>
      <c r="AGW34" s="12"/>
      <c r="AGX34" s="12"/>
      <c r="AGY34" s="12"/>
      <c r="AGZ34" s="12"/>
      <c r="AHA34" s="12"/>
      <c r="AHB34" s="12"/>
      <c r="AHC34" s="12"/>
      <c r="AHD34" s="12"/>
      <c r="AHE34" s="12"/>
      <c r="AHF34" s="12"/>
      <c r="AHG34" s="12"/>
      <c r="AHH34" s="12"/>
      <c r="AHI34" s="12"/>
      <c r="AHJ34" s="12"/>
      <c r="AHK34" s="12"/>
      <c r="AHL34" s="12"/>
      <c r="AHM34" s="12"/>
      <c r="AHN34" s="12"/>
      <c r="AHO34" s="12"/>
      <c r="AHP34" s="12"/>
      <c r="AHQ34" s="12"/>
      <c r="AHR34" s="12"/>
      <c r="AHS34" s="12"/>
      <c r="AHT34" s="12"/>
      <c r="AHU34" s="12"/>
      <c r="AHV34" s="12"/>
      <c r="AHW34" s="12"/>
      <c r="AHX34" s="12"/>
      <c r="AHY34" s="12"/>
      <c r="AHZ34" s="12"/>
      <c r="AIA34" s="12"/>
      <c r="AIB34" s="12"/>
      <c r="AIC34" s="12"/>
      <c r="AID34" s="12"/>
      <c r="AIE34" s="12"/>
      <c r="AIF34" s="12"/>
      <c r="AIG34" s="12"/>
      <c r="AIH34" s="12"/>
      <c r="AII34" s="12"/>
      <c r="AIJ34" s="12"/>
      <c r="AIK34" s="12"/>
      <c r="AIL34" s="12"/>
      <c r="AIM34" s="12"/>
      <c r="AIN34" s="12"/>
      <c r="AIO34" s="12"/>
      <c r="AIP34" s="12"/>
      <c r="AIQ34" s="12"/>
      <c r="AIR34" s="12"/>
      <c r="AIS34" s="12"/>
      <c r="AIT34" s="12"/>
      <c r="AIU34" s="12"/>
      <c r="AIV34" s="12"/>
      <c r="AIW34" s="12"/>
      <c r="AIX34" s="12"/>
      <c r="AIY34" s="12"/>
      <c r="AIZ34" s="12"/>
      <c r="AJA34" s="12"/>
      <c r="AJB34" s="12"/>
      <c r="AJC34" s="12"/>
      <c r="AJD34" s="12"/>
      <c r="AJE34" s="12"/>
      <c r="AJF34" s="12"/>
      <c r="AJG34" s="12"/>
      <c r="AJH34" s="12"/>
      <c r="AJI34" s="12"/>
      <c r="AJJ34" s="12"/>
      <c r="AJK34" s="12"/>
      <c r="AJL34" s="12"/>
      <c r="AJM34" s="12"/>
      <c r="AJN34" s="12"/>
      <c r="AJO34" s="12"/>
      <c r="AJP34" s="12"/>
      <c r="AJQ34" s="12"/>
      <c r="AJR34" s="12"/>
      <c r="AJS34" s="12"/>
      <c r="AJT34" s="12"/>
      <c r="AJU34" s="12"/>
      <c r="AJV34" s="12"/>
      <c r="AJW34" s="12"/>
      <c r="AJX34" s="12"/>
      <c r="AJY34" s="12"/>
      <c r="AJZ34" s="12"/>
      <c r="AKA34" s="12"/>
      <c r="AKB34" s="12"/>
      <c r="AKC34" s="12"/>
      <c r="AKD34" s="12"/>
      <c r="AKE34" s="12"/>
      <c r="AKF34" s="12"/>
      <c r="AKG34" s="12"/>
      <c r="AKH34" s="12"/>
      <c r="AKI34" s="12"/>
      <c r="AKJ34" s="12"/>
      <c r="AKK34" s="12"/>
      <c r="AKL34" s="12"/>
      <c r="AKM34" s="12"/>
      <c r="AKN34" s="12"/>
      <c r="AKO34" s="12"/>
      <c r="AKP34" s="12"/>
      <c r="AKQ34" s="12"/>
      <c r="AKR34" s="12"/>
      <c r="AKS34" s="12"/>
      <c r="AKT34" s="12"/>
      <c r="AKU34" s="12"/>
      <c r="AKV34" s="12"/>
      <c r="AKW34" s="12"/>
      <c r="AKX34" s="12"/>
      <c r="AKY34" s="12"/>
      <c r="AKZ34" s="12"/>
      <c r="ALA34" s="12"/>
      <c r="ALB34" s="12"/>
      <c r="ALC34" s="12"/>
      <c r="ALD34" s="12"/>
      <c r="ALE34" s="12"/>
      <c r="ALF34" s="12"/>
      <c r="ALG34" s="12"/>
      <c r="ALH34" s="12"/>
      <c r="ALI34" s="12"/>
      <c r="ALJ34" s="12"/>
      <c r="ALK34" s="12"/>
      <c r="ALL34" s="12"/>
      <c r="ALM34" s="12"/>
      <c r="ALN34" s="12"/>
      <c r="ALO34" s="12"/>
      <c r="ALP34" s="12"/>
      <c r="ALQ34" s="12"/>
      <c r="ALR34" s="12"/>
      <c r="ALS34" s="12"/>
      <c r="ALT34" s="12"/>
      <c r="ALU34" s="12"/>
      <c r="ALV34" s="12"/>
      <c r="ALW34" s="12"/>
      <c r="ALX34" s="12"/>
      <c r="ALY34" s="12"/>
      <c r="ALZ34" s="12"/>
      <c r="AMA34" s="12"/>
      <c r="AMB34" s="12"/>
      <c r="AMC34" s="12"/>
      <c r="AMD34" s="12"/>
      <c r="AME34" s="12"/>
      <c r="AMF34" s="12"/>
      <c r="AMG34" s="12"/>
      <c r="AMH34" s="12"/>
      <c r="AMI34" s="12"/>
      <c r="AMJ34" s="12"/>
      <c r="AMK34" s="12"/>
      <c r="AML34" s="12"/>
      <c r="AMM34" s="12"/>
      <c r="AMN34" s="12"/>
      <c r="AMO34" s="12"/>
      <c r="AMP34" s="12"/>
      <c r="AMQ34" s="12"/>
      <c r="AMR34" s="12"/>
      <c r="AMS34" s="12"/>
      <c r="AMT34" s="12"/>
      <c r="AMU34" s="12"/>
      <c r="AMV34" s="12"/>
      <c r="AMW34" s="12"/>
      <c r="AMX34" s="12"/>
      <c r="AMY34" s="12"/>
      <c r="AMZ34" s="12"/>
      <c r="ANA34" s="12"/>
      <c r="ANB34" s="12"/>
      <c r="ANC34" s="12"/>
      <c r="AND34" s="12"/>
      <c r="ANE34" s="12"/>
      <c r="ANF34" s="12"/>
      <c r="ANG34" s="12"/>
      <c r="ANH34" s="12"/>
      <c r="ANI34" s="12"/>
      <c r="ANJ34" s="12"/>
      <c r="ANK34" s="12"/>
      <c r="ANL34" s="12"/>
      <c r="ANM34" s="12"/>
      <c r="ANN34" s="12"/>
      <c r="ANO34" s="12"/>
      <c r="ANP34" s="12"/>
      <c r="ANQ34" s="12"/>
      <c r="ANR34" s="12"/>
      <c r="ANS34" s="12"/>
      <c r="ANT34" s="12"/>
      <c r="ANU34" s="12"/>
      <c r="ANV34" s="12"/>
      <c r="ANW34" s="12"/>
      <c r="ANX34" s="12"/>
      <c r="ANY34" s="12"/>
      <c r="ANZ34" s="12"/>
      <c r="AOA34" s="12"/>
      <c r="AOB34" s="12"/>
      <c r="AOC34" s="12"/>
      <c r="AOD34" s="12"/>
      <c r="AOE34" s="12"/>
      <c r="AOF34" s="12"/>
      <c r="AOG34" s="12"/>
      <c r="AOH34" s="12"/>
      <c r="AOI34" s="12"/>
      <c r="AOJ34" s="12"/>
      <c r="AOK34" s="12"/>
      <c r="AOL34" s="12"/>
      <c r="AOM34" s="12"/>
      <c r="AON34" s="12"/>
      <c r="AOO34" s="12"/>
      <c r="AOP34" s="12"/>
      <c r="AOQ34" s="12"/>
      <c r="AOR34" s="12"/>
      <c r="AOS34" s="12"/>
      <c r="AOT34" s="12"/>
      <c r="AOU34" s="12"/>
      <c r="AOV34" s="12"/>
      <c r="AOW34" s="12"/>
      <c r="AOX34" s="12"/>
      <c r="AOY34" s="12"/>
      <c r="AOZ34" s="12"/>
      <c r="APA34" s="12"/>
      <c r="APB34" s="12"/>
      <c r="APC34" s="12"/>
      <c r="APD34" s="12"/>
      <c r="APE34" s="12"/>
      <c r="APF34" s="12"/>
      <c r="APG34" s="12"/>
      <c r="APH34" s="12"/>
      <c r="API34" s="12"/>
      <c r="APJ34" s="12"/>
      <c r="APK34" s="12"/>
      <c r="APL34" s="12"/>
      <c r="APM34" s="12"/>
      <c r="APN34" s="12"/>
      <c r="APO34" s="12"/>
      <c r="APP34" s="12"/>
      <c r="APQ34" s="12"/>
      <c r="APR34" s="12"/>
      <c r="APS34" s="12"/>
      <c r="APT34" s="12"/>
      <c r="APU34" s="12"/>
      <c r="APV34" s="12"/>
      <c r="APW34" s="12"/>
      <c r="APX34" s="12"/>
      <c r="APY34" s="12"/>
      <c r="APZ34" s="12"/>
      <c r="AQA34" s="12"/>
      <c r="AQB34" s="12"/>
      <c r="AQC34" s="12"/>
      <c r="AQD34" s="12"/>
      <c r="AQE34" s="12"/>
      <c r="AQF34" s="12"/>
      <c r="AQG34" s="12"/>
      <c r="AQH34" s="12"/>
      <c r="AQI34" s="12"/>
      <c r="AQJ34" s="12"/>
      <c r="AQK34" s="12"/>
      <c r="AQL34" s="12"/>
      <c r="AQM34" s="12"/>
      <c r="AQN34" s="12"/>
      <c r="AQO34" s="12"/>
      <c r="AQP34" s="12"/>
      <c r="AQQ34" s="12"/>
      <c r="AQR34" s="12"/>
      <c r="AQS34" s="12"/>
      <c r="AQT34" s="12"/>
      <c r="AQU34" s="12"/>
      <c r="AQV34" s="12"/>
      <c r="AQW34" s="12"/>
      <c r="AQX34" s="12"/>
      <c r="AQY34" s="12"/>
      <c r="AQZ34" s="12"/>
      <c r="ARA34" s="12"/>
      <c r="ARB34" s="12"/>
      <c r="ARC34" s="12"/>
      <c r="ARD34" s="12"/>
      <c r="ARE34" s="12"/>
      <c r="ARF34" s="12"/>
      <c r="ARG34" s="12"/>
      <c r="ARH34" s="12"/>
      <c r="ARI34" s="12"/>
      <c r="ARJ34" s="12"/>
      <c r="ARK34" s="12"/>
      <c r="ARL34" s="12"/>
      <c r="ARM34" s="12"/>
      <c r="ARN34" s="12"/>
      <c r="ARO34" s="12"/>
      <c r="ARP34" s="12"/>
      <c r="ARQ34" s="12"/>
      <c r="ARR34" s="12"/>
      <c r="ARS34" s="12"/>
      <c r="ART34" s="12"/>
      <c r="ARU34" s="12"/>
      <c r="ARV34" s="12"/>
      <c r="ARW34" s="12"/>
      <c r="ARX34" s="12"/>
      <c r="ARY34" s="12"/>
      <c r="ARZ34" s="12"/>
      <c r="ASA34" s="12"/>
      <c r="ASB34" s="12"/>
      <c r="ASC34" s="12"/>
      <c r="ASD34" s="12"/>
      <c r="ASE34" s="12"/>
      <c r="ASF34" s="12"/>
      <c r="ASG34" s="12"/>
      <c r="ASH34" s="12"/>
      <c r="ASI34" s="12"/>
      <c r="ASJ34" s="12"/>
      <c r="ASK34" s="12"/>
      <c r="ASL34" s="12"/>
      <c r="ASM34" s="12"/>
      <c r="ASN34" s="12"/>
      <c r="ASO34" s="12"/>
      <c r="ASP34" s="12"/>
      <c r="ASQ34" s="12"/>
      <c r="ASR34" s="12"/>
      <c r="ASS34" s="12"/>
      <c r="AST34" s="12"/>
      <c r="ASU34" s="12"/>
      <c r="ASV34" s="12"/>
      <c r="ASW34" s="12"/>
      <c r="ASX34" s="12"/>
      <c r="ASY34" s="12"/>
      <c r="ASZ34" s="12"/>
      <c r="ATA34" s="12"/>
      <c r="ATB34" s="12"/>
      <c r="ATC34" s="12"/>
      <c r="ATD34" s="12"/>
      <c r="ATE34" s="12"/>
      <c r="ATF34" s="12"/>
      <c r="ATG34" s="12"/>
      <c r="ATH34" s="12"/>
      <c r="ATI34" s="12"/>
      <c r="ATJ34" s="12"/>
      <c r="ATK34" s="12"/>
      <c r="ATL34" s="12"/>
      <c r="ATM34" s="12"/>
      <c r="ATN34" s="12"/>
      <c r="ATO34" s="12"/>
      <c r="ATP34" s="12"/>
      <c r="ATQ34" s="12"/>
      <c r="ATR34" s="12"/>
      <c r="ATS34" s="12"/>
      <c r="ATT34" s="12"/>
      <c r="ATU34" s="12"/>
      <c r="ATV34" s="12"/>
      <c r="ATW34" s="12"/>
      <c r="ATX34" s="12"/>
      <c r="ATY34" s="12"/>
      <c r="ATZ34" s="12"/>
      <c r="AUA34" s="12"/>
      <c r="AUB34" s="12"/>
      <c r="AUC34" s="12"/>
      <c r="AUD34" s="12"/>
      <c r="AUE34" s="12"/>
      <c r="AUF34" s="12"/>
      <c r="AUG34" s="12"/>
      <c r="AUH34" s="12"/>
      <c r="AUI34" s="12"/>
      <c r="AUJ34" s="12"/>
      <c r="AUK34" s="12"/>
      <c r="AUL34" s="12"/>
      <c r="AUM34" s="12"/>
      <c r="AUN34" s="12"/>
      <c r="AUO34" s="12"/>
      <c r="AUP34" s="12"/>
      <c r="AUQ34" s="12"/>
      <c r="AUR34" s="12"/>
      <c r="AUS34" s="12"/>
      <c r="AUT34" s="12"/>
      <c r="AUU34" s="12"/>
      <c r="AUV34" s="12"/>
      <c r="AUW34" s="12"/>
      <c r="AUX34" s="12"/>
      <c r="AUY34" s="12"/>
      <c r="AUZ34" s="12"/>
      <c r="AVA34" s="12"/>
      <c r="AVB34" s="12"/>
      <c r="AVC34" s="12"/>
      <c r="AVD34" s="12"/>
      <c r="AVE34" s="12"/>
      <c r="AVF34" s="12"/>
      <c r="AVG34" s="12"/>
      <c r="AVH34" s="12"/>
      <c r="AVI34" s="12"/>
      <c r="AVJ34" s="12"/>
      <c r="AVK34" s="12"/>
      <c r="AVL34" s="12"/>
      <c r="AVM34" s="12"/>
      <c r="AVN34" s="12"/>
      <c r="AVO34" s="12"/>
      <c r="AVP34" s="12"/>
      <c r="AVQ34" s="12"/>
      <c r="AVR34" s="12"/>
      <c r="AVS34" s="12"/>
      <c r="AVT34" s="12"/>
      <c r="AVU34" s="12"/>
      <c r="AVV34" s="12"/>
      <c r="AVW34" s="12"/>
      <c r="AVX34" s="12"/>
      <c r="AVY34" s="12"/>
      <c r="AVZ34" s="12"/>
      <c r="AWA34" s="12"/>
      <c r="AWB34" s="12"/>
      <c r="AWC34" s="12"/>
      <c r="AWD34" s="12"/>
      <c r="AWE34" s="12"/>
      <c r="AWF34" s="12"/>
      <c r="AWG34" s="12"/>
      <c r="AWH34" s="12"/>
      <c r="AWI34" s="12"/>
      <c r="AWJ34" s="12"/>
      <c r="AWK34" s="12"/>
      <c r="AWL34" s="12"/>
      <c r="AWM34" s="12"/>
      <c r="AWN34" s="12"/>
      <c r="AWO34" s="12"/>
      <c r="AWP34" s="12"/>
      <c r="AWQ34" s="12"/>
      <c r="AWR34" s="12"/>
      <c r="AWS34" s="12"/>
      <c r="AWT34" s="12"/>
      <c r="AWU34" s="12"/>
      <c r="AWV34" s="12"/>
      <c r="AWW34" s="12"/>
      <c r="AWX34" s="12"/>
      <c r="AWY34" s="12"/>
      <c r="AWZ34" s="12"/>
      <c r="AXA34" s="12"/>
      <c r="AXB34" s="12"/>
      <c r="AXC34" s="12"/>
      <c r="AXD34" s="12"/>
      <c r="AXE34" s="12"/>
      <c r="AXF34" s="12"/>
      <c r="AXG34" s="12"/>
      <c r="AXH34" s="12"/>
      <c r="AXI34" s="12"/>
      <c r="AXJ34" s="12"/>
      <c r="AXK34" s="12"/>
      <c r="AXL34" s="12"/>
      <c r="AXM34" s="12"/>
      <c r="AXN34" s="12"/>
      <c r="AXO34" s="12"/>
      <c r="AXP34" s="12"/>
      <c r="AXQ34" s="12"/>
      <c r="AXR34" s="12"/>
      <c r="AXS34" s="12"/>
      <c r="AXT34" s="12"/>
      <c r="AXU34" s="12"/>
      <c r="AXV34" s="12"/>
      <c r="AXW34" s="12"/>
      <c r="AXX34" s="12"/>
      <c r="AXY34" s="12"/>
      <c r="AXZ34" s="12"/>
      <c r="AYA34" s="12"/>
      <c r="AYB34" s="12"/>
      <c r="AYC34" s="12"/>
      <c r="AYD34" s="12"/>
      <c r="AYE34" s="12"/>
      <c r="AYF34" s="12"/>
      <c r="AYG34" s="12"/>
      <c r="AYH34" s="12"/>
      <c r="AYI34" s="12"/>
      <c r="AYJ34" s="12"/>
      <c r="AYK34" s="12"/>
      <c r="AYL34" s="12"/>
      <c r="AYM34" s="12"/>
      <c r="AYN34" s="12"/>
      <c r="AYO34" s="12"/>
      <c r="AYP34" s="12"/>
      <c r="AYQ34" s="12"/>
      <c r="AYR34" s="12"/>
      <c r="AYS34" s="12"/>
      <c r="AYT34" s="12"/>
      <c r="AYU34" s="12"/>
      <c r="AYV34" s="12"/>
      <c r="AYW34" s="12"/>
      <c r="AYX34" s="12"/>
      <c r="AYY34" s="12"/>
      <c r="AYZ34" s="12"/>
      <c r="AZA34" s="12"/>
      <c r="AZB34" s="12"/>
      <c r="AZC34" s="12"/>
      <c r="AZD34" s="12"/>
      <c r="AZE34" s="12"/>
      <c r="AZF34" s="12"/>
      <c r="AZG34" s="12"/>
      <c r="AZH34" s="12"/>
      <c r="AZI34" s="12"/>
      <c r="AZJ34" s="12"/>
      <c r="AZK34" s="12"/>
      <c r="AZL34" s="12"/>
      <c r="AZM34" s="12"/>
      <c r="AZN34" s="12"/>
      <c r="AZO34" s="12"/>
      <c r="AZP34" s="12"/>
      <c r="AZQ34" s="12"/>
      <c r="AZR34" s="12"/>
      <c r="AZS34" s="12"/>
      <c r="AZT34" s="12"/>
      <c r="AZU34" s="12"/>
      <c r="AZV34" s="12"/>
      <c r="AZW34" s="12"/>
      <c r="AZX34" s="12"/>
      <c r="AZY34" s="12"/>
      <c r="AZZ34" s="12"/>
      <c r="BAA34" s="12"/>
      <c r="BAB34" s="12"/>
      <c r="BAC34" s="12"/>
      <c r="BAD34" s="12"/>
      <c r="BAE34" s="12"/>
      <c r="BAF34" s="12"/>
      <c r="BAG34" s="12"/>
      <c r="BAH34" s="12"/>
      <c r="BAI34" s="12"/>
      <c r="BAJ34" s="12"/>
      <c r="BAK34" s="12"/>
      <c r="BAL34" s="12"/>
      <c r="BAM34" s="12"/>
      <c r="BAN34" s="12"/>
      <c r="BAO34" s="12"/>
      <c r="BAP34" s="12"/>
      <c r="BAQ34" s="12"/>
      <c r="BAR34" s="12"/>
      <c r="BAS34" s="12"/>
      <c r="BAT34" s="12"/>
      <c r="BAU34" s="12"/>
      <c r="BAV34" s="12"/>
      <c r="BAW34" s="12"/>
      <c r="BAX34" s="12"/>
      <c r="BAY34" s="12"/>
      <c r="BAZ34" s="12"/>
      <c r="BBA34" s="12"/>
      <c r="BBB34" s="12"/>
      <c r="BBC34" s="12"/>
      <c r="BBD34" s="12"/>
      <c r="BBE34" s="12"/>
      <c r="BBF34" s="12"/>
      <c r="BBG34" s="12"/>
      <c r="BBH34" s="12"/>
      <c r="BBI34" s="12"/>
      <c r="BBJ34" s="12"/>
      <c r="BBK34" s="12"/>
      <c r="BBL34" s="12"/>
      <c r="BBM34" s="12"/>
      <c r="BBN34" s="12"/>
      <c r="BBO34" s="12"/>
      <c r="BBP34" s="12"/>
      <c r="BBQ34" s="12"/>
      <c r="BBR34" s="12"/>
      <c r="BBS34" s="12"/>
      <c r="BBT34" s="12"/>
      <c r="BBU34" s="12"/>
      <c r="BBV34" s="12"/>
      <c r="BBW34" s="12"/>
      <c r="BBX34" s="12"/>
      <c r="BBY34" s="12"/>
      <c r="BBZ34" s="12"/>
      <c r="BCA34" s="12"/>
      <c r="BCB34" s="12"/>
      <c r="BCC34" s="12"/>
      <c r="BCD34" s="12"/>
      <c r="BCE34" s="12"/>
      <c r="BCF34" s="12"/>
      <c r="BCG34" s="12"/>
      <c r="BCH34" s="12"/>
      <c r="BCI34" s="12"/>
      <c r="BCJ34" s="12"/>
      <c r="BCK34" s="12"/>
      <c r="BCL34" s="12"/>
      <c r="BCM34" s="12"/>
      <c r="BCN34" s="12"/>
      <c r="BCO34" s="12"/>
      <c r="BCP34" s="12"/>
      <c r="BCQ34" s="12"/>
      <c r="BCR34" s="12"/>
      <c r="BCS34" s="12"/>
      <c r="BCT34" s="12"/>
      <c r="BCU34" s="12"/>
      <c r="BCV34" s="12"/>
      <c r="BCW34" s="12"/>
      <c r="BCX34" s="12"/>
      <c r="BCY34" s="12"/>
      <c r="BCZ34" s="12"/>
      <c r="BDA34" s="12"/>
      <c r="BDB34" s="12"/>
      <c r="BDC34" s="12"/>
      <c r="BDD34" s="12"/>
      <c r="BDE34" s="12"/>
      <c r="BDF34" s="12"/>
      <c r="BDG34" s="12"/>
      <c r="BDH34" s="12"/>
      <c r="BDI34" s="12"/>
      <c r="BDJ34" s="12"/>
      <c r="BDK34" s="12"/>
      <c r="BDL34" s="12"/>
      <c r="BDM34" s="12"/>
      <c r="BDN34" s="12"/>
      <c r="BDO34" s="12"/>
      <c r="BDP34" s="12"/>
      <c r="BDQ34" s="12"/>
      <c r="BDR34" s="12"/>
      <c r="BDS34" s="12"/>
      <c r="BDT34" s="12"/>
      <c r="BDU34" s="12"/>
      <c r="BDV34" s="12"/>
      <c r="BDW34" s="12"/>
      <c r="BDX34" s="12"/>
      <c r="BDY34" s="12"/>
      <c r="BDZ34" s="12"/>
      <c r="BEA34" s="12"/>
      <c r="BEB34" s="12"/>
      <c r="BEC34" s="12"/>
      <c r="BED34" s="12"/>
      <c r="BEE34" s="12"/>
      <c r="BEF34" s="12"/>
      <c r="BEG34" s="12"/>
      <c r="BEH34" s="12"/>
      <c r="BEI34" s="12"/>
      <c r="BEJ34" s="12"/>
      <c r="BEK34" s="12"/>
      <c r="BEL34" s="12"/>
      <c r="BEM34" s="12"/>
      <c r="BEN34" s="12"/>
      <c r="BEO34" s="12"/>
      <c r="BEP34" s="12"/>
      <c r="BEQ34" s="12"/>
      <c r="BER34" s="12"/>
      <c r="BES34" s="12"/>
      <c r="BET34" s="12"/>
      <c r="BEU34" s="12"/>
      <c r="BEV34" s="12"/>
      <c r="BEW34" s="12"/>
      <c r="BEX34" s="12"/>
      <c r="BEY34" s="12"/>
      <c r="BEZ34" s="12"/>
      <c r="BFA34" s="12"/>
      <c r="BFB34" s="12"/>
      <c r="BFC34" s="12"/>
      <c r="BFD34" s="12"/>
      <c r="BFE34" s="12"/>
      <c r="BFF34" s="12"/>
      <c r="BFG34" s="12"/>
      <c r="BFH34" s="12"/>
      <c r="BFI34" s="12"/>
      <c r="BFJ34" s="12"/>
      <c r="BFK34" s="12"/>
      <c r="BFL34" s="12"/>
      <c r="BFM34" s="12"/>
      <c r="BFN34" s="12"/>
      <c r="BFO34" s="12"/>
      <c r="BFP34" s="12"/>
      <c r="BFQ34" s="12"/>
      <c r="BFR34" s="12"/>
      <c r="BFS34" s="12"/>
      <c r="BFT34" s="12"/>
      <c r="BFU34" s="12"/>
      <c r="BFV34" s="12"/>
      <c r="BFW34" s="12"/>
      <c r="BFX34" s="12"/>
      <c r="BFY34" s="12"/>
      <c r="BFZ34" s="12"/>
      <c r="BGA34" s="12"/>
      <c r="BGB34" s="12"/>
      <c r="BGC34" s="12"/>
      <c r="BGD34" s="12"/>
      <c r="BGE34" s="12"/>
      <c r="BGF34" s="12"/>
      <c r="BGG34" s="12"/>
      <c r="BGH34" s="12"/>
      <c r="BGI34" s="12"/>
      <c r="BGJ34" s="12"/>
      <c r="BGK34" s="12"/>
      <c r="BGL34" s="12"/>
      <c r="BGM34" s="12"/>
      <c r="BGN34" s="12"/>
      <c r="BGO34" s="12"/>
      <c r="BGP34" s="12"/>
      <c r="BGQ34" s="12"/>
      <c r="BGR34" s="12"/>
      <c r="BGS34" s="12"/>
      <c r="BGT34" s="12"/>
      <c r="BGU34" s="12"/>
      <c r="BGV34" s="12"/>
      <c r="BGW34" s="12"/>
      <c r="BGX34" s="12"/>
      <c r="BGY34" s="12"/>
      <c r="BGZ34" s="12"/>
      <c r="BHA34" s="12"/>
      <c r="BHB34" s="12"/>
      <c r="BHC34" s="12"/>
      <c r="BHD34" s="12"/>
      <c r="BHE34" s="12"/>
      <c r="BHF34" s="12"/>
      <c r="BHG34" s="12"/>
      <c r="BHH34" s="12"/>
      <c r="BHI34" s="12"/>
      <c r="BHJ34" s="12"/>
      <c r="BHK34" s="12"/>
      <c r="BHL34" s="12"/>
      <c r="BHM34" s="12"/>
      <c r="BHN34" s="12"/>
      <c r="BHO34" s="12"/>
      <c r="BHP34" s="12"/>
      <c r="BHQ34" s="12"/>
      <c r="BHR34" s="12"/>
      <c r="BHS34" s="12"/>
      <c r="BHT34" s="12"/>
      <c r="BHU34" s="12"/>
      <c r="BHV34" s="12"/>
      <c r="BHW34" s="12"/>
      <c r="BHX34" s="12"/>
      <c r="BHY34" s="12"/>
      <c r="BHZ34" s="12"/>
      <c r="BIA34" s="12"/>
      <c r="BIB34" s="12"/>
      <c r="BIC34" s="12"/>
      <c r="BID34" s="12"/>
      <c r="BIE34" s="12"/>
      <c r="BIF34" s="12"/>
      <c r="BIG34" s="12"/>
      <c r="BIH34" s="12"/>
      <c r="BII34" s="12"/>
      <c r="BIJ34" s="12"/>
      <c r="BIK34" s="12"/>
      <c r="BIL34" s="12"/>
      <c r="BIM34" s="12"/>
      <c r="BIN34" s="12"/>
      <c r="BIO34" s="12"/>
      <c r="BIP34" s="12"/>
      <c r="BIQ34" s="12"/>
      <c r="BIR34" s="12"/>
      <c r="BIS34" s="12"/>
      <c r="BIT34" s="12"/>
      <c r="BIU34" s="12"/>
      <c r="BIV34" s="12"/>
      <c r="BIW34" s="12"/>
      <c r="BIX34" s="12"/>
      <c r="BIY34" s="12"/>
      <c r="BIZ34" s="12"/>
      <c r="BJA34" s="12"/>
      <c r="BJB34" s="12"/>
      <c r="BJC34" s="12"/>
      <c r="BJD34" s="12"/>
      <c r="BJE34" s="12"/>
      <c r="BJF34" s="12"/>
      <c r="BJG34" s="12"/>
      <c r="BJH34" s="12"/>
      <c r="BJI34" s="12"/>
      <c r="BJJ34" s="12"/>
      <c r="BJK34" s="12"/>
      <c r="BJL34" s="12"/>
      <c r="BJM34" s="12"/>
      <c r="BJN34" s="12"/>
      <c r="BJO34" s="12"/>
      <c r="BJP34" s="12"/>
      <c r="BJQ34" s="12"/>
      <c r="BJR34" s="12"/>
      <c r="BJS34" s="12"/>
      <c r="BJT34" s="12"/>
      <c r="BJU34" s="12"/>
      <c r="BJV34" s="12"/>
      <c r="BJW34" s="12"/>
      <c r="BJX34" s="12"/>
      <c r="BJY34" s="12"/>
      <c r="BJZ34" s="12"/>
      <c r="BKA34" s="12"/>
      <c r="BKB34" s="12"/>
      <c r="BKC34" s="12"/>
      <c r="BKD34" s="12"/>
      <c r="BKE34" s="12"/>
      <c r="BKF34" s="12"/>
      <c r="BKG34" s="12"/>
      <c r="BKH34" s="12"/>
      <c r="BKI34" s="12"/>
      <c r="BKJ34" s="12"/>
      <c r="BKK34" s="12"/>
      <c r="BKL34" s="12"/>
      <c r="BKM34" s="12"/>
      <c r="BKN34" s="12"/>
      <c r="BKO34" s="12"/>
      <c r="BKP34" s="12"/>
      <c r="BKQ34" s="12"/>
      <c r="BKR34" s="12"/>
      <c r="BKS34" s="12"/>
      <c r="BKT34" s="12"/>
      <c r="BKU34" s="12"/>
      <c r="BKV34" s="12"/>
      <c r="BKW34" s="12"/>
      <c r="BKX34" s="12"/>
      <c r="BKY34" s="12"/>
      <c r="BKZ34" s="12"/>
      <c r="BLA34" s="12"/>
      <c r="BLB34" s="12"/>
      <c r="BLC34" s="12"/>
      <c r="BLD34" s="12"/>
      <c r="BLE34" s="12"/>
      <c r="BLF34" s="12"/>
      <c r="BLG34" s="12"/>
      <c r="BLH34" s="12"/>
      <c r="BLI34" s="12"/>
      <c r="BLJ34" s="12"/>
      <c r="BLK34" s="12"/>
      <c r="BLL34" s="12"/>
      <c r="BLM34" s="12"/>
      <c r="BLN34" s="12"/>
      <c r="BLO34" s="12"/>
      <c r="BLP34" s="12"/>
      <c r="BLQ34" s="12"/>
      <c r="BLR34" s="12"/>
      <c r="BLS34" s="12"/>
      <c r="BLT34" s="12"/>
      <c r="BLU34" s="12"/>
      <c r="BLV34" s="12"/>
      <c r="BLW34" s="12"/>
      <c r="BLX34" s="12"/>
      <c r="BLY34" s="12"/>
      <c r="BLZ34" s="12"/>
      <c r="BMA34" s="12"/>
      <c r="BMB34" s="12"/>
      <c r="BMC34" s="12"/>
      <c r="BMD34" s="12"/>
      <c r="BME34" s="12"/>
      <c r="BMF34" s="12"/>
      <c r="BMG34" s="12"/>
      <c r="BMH34" s="12"/>
      <c r="BMI34" s="12"/>
      <c r="BMJ34" s="12"/>
      <c r="BMK34" s="12"/>
      <c r="BML34" s="12"/>
      <c r="BMM34" s="12"/>
      <c r="BMN34" s="12"/>
      <c r="BMO34" s="12"/>
      <c r="BMP34" s="12"/>
      <c r="BMQ34" s="12"/>
      <c r="BMR34" s="12"/>
      <c r="BMS34" s="12"/>
      <c r="BMT34" s="12"/>
      <c r="BMU34" s="12"/>
      <c r="BMV34" s="12"/>
      <c r="BMW34" s="12"/>
      <c r="BMX34" s="12"/>
      <c r="BMY34" s="12"/>
      <c r="BMZ34" s="12"/>
      <c r="BNA34" s="12"/>
      <c r="BNB34" s="12"/>
      <c r="BNC34" s="12"/>
      <c r="BND34" s="12"/>
      <c r="BNE34" s="12"/>
      <c r="BNF34" s="12"/>
      <c r="BNG34" s="12"/>
      <c r="BNH34" s="12"/>
      <c r="BNI34" s="12"/>
      <c r="BNJ34" s="12"/>
      <c r="BNK34" s="12"/>
      <c r="BNL34" s="12"/>
      <c r="BNM34" s="12"/>
      <c r="BNN34" s="12"/>
      <c r="BNO34" s="12"/>
      <c r="BNP34" s="12"/>
      <c r="BNQ34" s="12"/>
      <c r="BNR34" s="12"/>
      <c r="BNS34" s="12"/>
      <c r="BNT34" s="12"/>
      <c r="BNU34" s="12"/>
      <c r="BNV34" s="12"/>
      <c r="BNW34" s="12"/>
      <c r="BNX34" s="12"/>
      <c r="BNY34" s="12"/>
      <c r="BNZ34" s="12"/>
      <c r="BOA34" s="12"/>
      <c r="BOB34" s="12"/>
      <c r="BOC34" s="12"/>
      <c r="BOD34" s="12"/>
      <c r="BOE34" s="12"/>
      <c r="BOF34" s="12"/>
      <c r="BOG34" s="12"/>
      <c r="BOH34" s="12"/>
      <c r="BOI34" s="12"/>
      <c r="BOJ34" s="12"/>
      <c r="BOK34" s="12"/>
      <c r="BOL34" s="12"/>
      <c r="BOM34" s="12"/>
      <c r="BON34" s="12"/>
      <c r="BOO34" s="12"/>
      <c r="BOP34" s="12"/>
      <c r="BOQ34" s="12"/>
      <c r="BOR34" s="12"/>
      <c r="BOS34" s="12"/>
      <c r="BOT34" s="12"/>
      <c r="BOU34" s="12"/>
      <c r="BOV34" s="12"/>
      <c r="BOW34" s="12"/>
      <c r="BOX34" s="12"/>
      <c r="BOY34" s="12"/>
      <c r="BOZ34" s="12"/>
      <c r="BPA34" s="12"/>
      <c r="BPB34" s="12"/>
      <c r="BPC34" s="12"/>
      <c r="BPD34" s="12"/>
      <c r="BPE34" s="12"/>
      <c r="BPF34" s="12"/>
      <c r="BPG34" s="12"/>
      <c r="BPH34" s="12"/>
      <c r="BPI34" s="12"/>
      <c r="BPJ34" s="12"/>
      <c r="BPK34" s="12"/>
      <c r="BPL34" s="12"/>
      <c r="BPM34" s="12"/>
      <c r="BPN34" s="12"/>
      <c r="BPO34" s="12"/>
      <c r="BPP34" s="12"/>
      <c r="BPQ34" s="12"/>
      <c r="BPR34" s="12"/>
      <c r="BPS34" s="12"/>
      <c r="BPT34" s="12"/>
      <c r="BPU34" s="12"/>
      <c r="BPV34" s="12"/>
      <c r="BPW34" s="12"/>
      <c r="BPX34" s="12"/>
      <c r="BPY34" s="12"/>
      <c r="BPZ34" s="12"/>
      <c r="BQA34" s="12"/>
      <c r="BQB34" s="12"/>
      <c r="BQC34" s="12"/>
      <c r="BQD34" s="12"/>
      <c r="BQE34" s="12"/>
      <c r="BQF34" s="12"/>
      <c r="BQG34" s="12"/>
      <c r="BQH34" s="12"/>
      <c r="BQI34" s="12"/>
      <c r="BQJ34" s="12"/>
      <c r="BQK34" s="12"/>
      <c r="BQL34" s="12"/>
      <c r="BQM34" s="12"/>
      <c r="BQN34" s="12"/>
      <c r="BQO34" s="12"/>
      <c r="BQP34" s="12"/>
      <c r="BQQ34" s="12"/>
      <c r="BQR34" s="12"/>
      <c r="BQS34" s="12"/>
      <c r="BQT34" s="12"/>
      <c r="BQU34" s="12"/>
      <c r="BQV34" s="12"/>
      <c r="BQW34" s="12"/>
      <c r="BQX34" s="12"/>
      <c r="BQY34" s="12"/>
      <c r="BQZ34" s="12"/>
      <c r="BRA34" s="12"/>
      <c r="BRB34" s="12"/>
      <c r="BRC34" s="12"/>
      <c r="BRD34" s="12"/>
      <c r="BRE34" s="12"/>
      <c r="BRF34" s="12"/>
      <c r="BRG34" s="12"/>
      <c r="BRH34" s="12"/>
      <c r="BRI34" s="12"/>
      <c r="BRJ34" s="12"/>
      <c r="BRK34" s="12"/>
      <c r="BRL34" s="12"/>
      <c r="BRM34" s="12"/>
      <c r="BRN34" s="12"/>
      <c r="BRO34" s="12"/>
      <c r="BRP34" s="12"/>
      <c r="BRQ34" s="12"/>
      <c r="BRR34" s="12"/>
      <c r="BRS34" s="12"/>
      <c r="BRT34" s="12"/>
      <c r="BRU34" s="12"/>
      <c r="BRV34" s="12"/>
      <c r="BRW34" s="12"/>
      <c r="BRX34" s="12"/>
      <c r="BRY34" s="12"/>
      <c r="BRZ34" s="12"/>
      <c r="BSA34" s="12"/>
      <c r="BSB34" s="12"/>
      <c r="BSC34" s="12"/>
      <c r="BSD34" s="12"/>
      <c r="BSE34" s="12"/>
      <c r="BSF34" s="12"/>
      <c r="BSG34" s="12"/>
      <c r="BSH34" s="12"/>
      <c r="BSI34" s="12"/>
      <c r="BSJ34" s="12"/>
      <c r="BSK34" s="12"/>
      <c r="BSL34" s="12"/>
      <c r="BSM34" s="12"/>
      <c r="BSN34" s="12"/>
      <c r="BSO34" s="12"/>
      <c r="BSP34" s="12"/>
      <c r="BSQ34" s="12"/>
      <c r="BSR34" s="12"/>
      <c r="BSS34" s="12"/>
      <c r="BST34" s="12"/>
      <c r="BSU34" s="12"/>
      <c r="BSV34" s="12"/>
      <c r="BSW34" s="12"/>
      <c r="BSX34" s="12"/>
      <c r="BSY34" s="12"/>
      <c r="BSZ34" s="12"/>
      <c r="BTA34" s="12"/>
      <c r="BTB34" s="12"/>
      <c r="BTC34" s="12"/>
      <c r="BTD34" s="12"/>
      <c r="BTE34" s="12"/>
      <c r="BTF34" s="12"/>
      <c r="BTG34" s="12"/>
      <c r="BTH34" s="12"/>
      <c r="BTI34" s="12"/>
      <c r="BTJ34" s="12"/>
      <c r="BTK34" s="12"/>
      <c r="BTL34" s="12"/>
      <c r="BTM34" s="12"/>
      <c r="BTN34" s="12"/>
      <c r="BTO34" s="12"/>
      <c r="BTP34" s="12"/>
      <c r="BTQ34" s="12"/>
      <c r="BTR34" s="12"/>
      <c r="BTS34" s="12"/>
      <c r="BTT34" s="12"/>
      <c r="BTU34" s="12"/>
      <c r="BTV34" s="12"/>
      <c r="BTW34" s="12"/>
      <c r="BTX34" s="12"/>
      <c r="BTY34" s="12"/>
      <c r="BTZ34" s="12"/>
      <c r="BUA34" s="12"/>
      <c r="BUB34" s="12"/>
      <c r="BUC34" s="12"/>
      <c r="BUD34" s="12"/>
      <c r="BUE34" s="12"/>
      <c r="BUF34" s="12"/>
      <c r="BUG34" s="12"/>
      <c r="BUH34" s="12"/>
      <c r="BUI34" s="12"/>
      <c r="BUJ34" s="12"/>
      <c r="BUK34" s="12"/>
      <c r="BUL34" s="12"/>
      <c r="BUM34" s="12"/>
      <c r="BUN34" s="12"/>
      <c r="BUO34" s="12"/>
      <c r="BUP34" s="12"/>
      <c r="BUQ34" s="12"/>
      <c r="BUR34" s="12"/>
      <c r="BUS34" s="12"/>
      <c r="BUT34" s="12"/>
      <c r="BUU34" s="12"/>
      <c r="BUV34" s="12"/>
      <c r="BUW34" s="12"/>
      <c r="BUX34" s="12"/>
      <c r="BUY34" s="12"/>
      <c r="BUZ34" s="12"/>
      <c r="BVA34" s="12"/>
      <c r="BVB34" s="12"/>
      <c r="BVC34" s="12"/>
      <c r="BVD34" s="12"/>
      <c r="BVE34" s="12"/>
      <c r="BVF34" s="12"/>
      <c r="BVG34" s="12"/>
      <c r="BVH34" s="12"/>
      <c r="BVI34" s="12"/>
      <c r="BVJ34" s="12"/>
      <c r="BVK34" s="12"/>
      <c r="BVL34" s="12"/>
      <c r="BVM34" s="12"/>
      <c r="BVN34" s="12"/>
      <c r="BVO34" s="12"/>
      <c r="BVP34" s="12"/>
      <c r="BVQ34" s="12"/>
      <c r="BVR34" s="12"/>
      <c r="BVS34" s="12"/>
      <c r="BVT34" s="12"/>
      <c r="BVU34" s="12"/>
      <c r="BVV34" s="12"/>
      <c r="BVW34" s="12"/>
      <c r="BVX34" s="12"/>
      <c r="BVY34" s="12"/>
      <c r="BVZ34" s="12"/>
      <c r="BWA34" s="12"/>
      <c r="BWB34" s="12"/>
      <c r="BWC34" s="12"/>
      <c r="BWD34" s="12"/>
      <c r="BWE34" s="12"/>
      <c r="BWF34" s="12"/>
      <c r="BWG34" s="12"/>
      <c r="BWH34" s="12"/>
      <c r="BWI34" s="12"/>
      <c r="BWJ34" s="12"/>
      <c r="BWK34" s="12"/>
      <c r="BWL34" s="12"/>
      <c r="BWM34" s="12"/>
      <c r="BWN34" s="12"/>
      <c r="BWO34" s="12"/>
      <c r="BWP34" s="12"/>
      <c r="BWQ34" s="12"/>
      <c r="BWR34" s="12"/>
      <c r="BWS34" s="12"/>
      <c r="BWT34" s="12"/>
      <c r="BWU34" s="12"/>
      <c r="BWV34" s="12"/>
      <c r="BWW34" s="12"/>
      <c r="BWX34" s="12"/>
      <c r="BWY34" s="12"/>
      <c r="BWZ34" s="12"/>
      <c r="BXA34" s="12"/>
      <c r="BXB34" s="12"/>
      <c r="BXC34" s="12"/>
      <c r="BXD34" s="12"/>
      <c r="BXE34" s="12"/>
      <c r="BXF34" s="12"/>
      <c r="BXG34" s="12"/>
      <c r="BXH34" s="12"/>
      <c r="BXI34" s="12"/>
      <c r="BXJ34" s="12"/>
      <c r="BXK34" s="12"/>
      <c r="BXL34" s="12"/>
      <c r="BXM34" s="12"/>
      <c r="BXN34" s="12"/>
      <c r="BXO34" s="12"/>
      <c r="BXP34" s="12"/>
      <c r="BXQ34" s="12"/>
      <c r="BXR34" s="12"/>
      <c r="BXS34" s="12"/>
      <c r="BXT34" s="12"/>
      <c r="BXU34" s="12"/>
      <c r="BXV34" s="12"/>
      <c r="BXW34" s="12"/>
      <c r="BXX34" s="12"/>
      <c r="BXY34" s="12"/>
      <c r="BXZ34" s="12"/>
      <c r="BYA34" s="12"/>
      <c r="BYB34" s="12"/>
      <c r="BYC34" s="12"/>
      <c r="BYD34" s="12"/>
      <c r="BYE34" s="12"/>
      <c r="BYF34" s="12"/>
      <c r="BYG34" s="12"/>
      <c r="BYH34" s="12"/>
      <c r="BYI34" s="12"/>
      <c r="BYJ34" s="12"/>
      <c r="BYK34" s="12"/>
      <c r="BYL34" s="12"/>
      <c r="BYM34" s="12"/>
      <c r="BYN34" s="12"/>
      <c r="BYO34" s="12"/>
      <c r="BYP34" s="12"/>
      <c r="BYQ34" s="12"/>
      <c r="BYR34" s="12"/>
      <c r="BYS34" s="12"/>
      <c r="BYT34" s="12"/>
      <c r="BYU34" s="12"/>
      <c r="BYV34" s="12"/>
      <c r="BYW34" s="12"/>
      <c r="BYX34" s="12"/>
      <c r="BYY34" s="12"/>
      <c r="BYZ34" s="12"/>
      <c r="BZA34" s="12"/>
      <c r="BZB34" s="12"/>
      <c r="BZC34" s="12"/>
      <c r="BZD34" s="12"/>
      <c r="BZE34" s="12"/>
      <c r="BZF34" s="12"/>
      <c r="BZG34" s="12"/>
      <c r="BZH34" s="12"/>
      <c r="BZI34" s="12"/>
      <c r="BZJ34" s="12"/>
      <c r="BZK34" s="12"/>
      <c r="BZL34" s="12"/>
      <c r="BZM34" s="12"/>
      <c r="BZN34" s="12"/>
      <c r="BZO34" s="12"/>
      <c r="BZP34" s="12"/>
      <c r="BZQ34" s="12"/>
      <c r="BZR34" s="12"/>
      <c r="BZS34" s="12"/>
      <c r="BZT34" s="12"/>
      <c r="BZU34" s="12"/>
      <c r="BZV34" s="12"/>
      <c r="BZW34" s="12"/>
      <c r="BZX34" s="12"/>
      <c r="BZY34" s="12"/>
      <c r="BZZ34" s="12"/>
      <c r="CAA34" s="12"/>
      <c r="CAB34" s="12"/>
      <c r="CAC34" s="12"/>
      <c r="CAD34" s="12"/>
      <c r="CAE34" s="12"/>
      <c r="CAF34" s="12"/>
      <c r="CAG34" s="12"/>
      <c r="CAH34" s="12"/>
      <c r="CAI34" s="12"/>
      <c r="CAJ34" s="12"/>
      <c r="CAK34" s="12"/>
      <c r="CAL34" s="12"/>
      <c r="CAM34" s="12"/>
      <c r="CAN34" s="12"/>
      <c r="CAO34" s="12"/>
      <c r="CAP34" s="12"/>
      <c r="CAQ34" s="12"/>
      <c r="CAR34" s="12"/>
      <c r="CAS34" s="12"/>
      <c r="CAT34" s="12"/>
      <c r="CAU34" s="12"/>
      <c r="CAV34" s="12"/>
      <c r="CAW34" s="12"/>
      <c r="CAX34" s="12"/>
      <c r="CAY34" s="12"/>
      <c r="CAZ34" s="12"/>
      <c r="CBA34" s="12"/>
      <c r="CBB34" s="12"/>
      <c r="CBC34" s="12"/>
      <c r="CBD34" s="12"/>
      <c r="CBE34" s="12"/>
      <c r="CBF34" s="12"/>
      <c r="CBG34" s="12"/>
      <c r="CBH34" s="12"/>
      <c r="CBI34" s="12"/>
      <c r="CBJ34" s="12"/>
      <c r="CBK34" s="12"/>
      <c r="CBL34" s="12"/>
      <c r="CBM34" s="12"/>
      <c r="CBN34" s="12"/>
      <c r="CBO34" s="12"/>
      <c r="CBP34" s="12"/>
      <c r="CBQ34" s="12"/>
      <c r="CBR34" s="12"/>
      <c r="CBS34" s="12"/>
      <c r="CBT34" s="12"/>
      <c r="CBU34" s="12"/>
      <c r="CBV34" s="12"/>
      <c r="CBW34" s="12"/>
      <c r="CBX34" s="12"/>
      <c r="CBY34" s="12"/>
      <c r="CBZ34" s="12"/>
      <c r="CCA34" s="12"/>
      <c r="CCB34" s="12"/>
      <c r="CCC34" s="12"/>
      <c r="CCD34" s="12"/>
      <c r="CCE34" s="12"/>
      <c r="CCF34" s="12"/>
      <c r="CCG34" s="12"/>
      <c r="CCH34" s="12"/>
      <c r="CCI34" s="12"/>
      <c r="CCJ34" s="12"/>
      <c r="CCK34" s="12"/>
      <c r="CCL34" s="12"/>
      <c r="CCM34" s="12"/>
      <c r="CCN34" s="12"/>
      <c r="CCO34" s="12"/>
      <c r="CCP34" s="12"/>
      <c r="CCQ34" s="12"/>
      <c r="CCR34" s="12"/>
      <c r="CCS34" s="12"/>
      <c r="CCT34" s="12"/>
      <c r="CCU34" s="12"/>
      <c r="CCV34" s="12"/>
      <c r="CCW34" s="12"/>
      <c r="CCX34" s="12"/>
      <c r="CCY34" s="12"/>
      <c r="CCZ34" s="12"/>
      <c r="CDA34" s="12"/>
      <c r="CDB34" s="12"/>
      <c r="CDC34" s="12"/>
      <c r="CDD34" s="12"/>
      <c r="CDE34" s="12"/>
      <c r="CDF34" s="12"/>
      <c r="CDG34" s="12"/>
      <c r="CDH34" s="12"/>
      <c r="CDI34" s="12"/>
      <c r="CDJ34" s="12"/>
      <c r="CDK34" s="12"/>
      <c r="CDL34" s="12"/>
      <c r="CDM34" s="12"/>
      <c r="CDN34" s="12"/>
      <c r="CDO34" s="12"/>
      <c r="CDP34" s="12"/>
      <c r="CDQ34" s="12"/>
      <c r="CDR34" s="12"/>
      <c r="CDS34" s="12"/>
      <c r="CDT34" s="12"/>
      <c r="CDU34" s="12"/>
      <c r="CDV34" s="12"/>
      <c r="CDW34" s="12"/>
      <c r="CDX34" s="12"/>
      <c r="CDY34" s="12"/>
      <c r="CDZ34" s="12"/>
      <c r="CEA34" s="12"/>
      <c r="CEB34" s="12"/>
      <c r="CEC34" s="12"/>
      <c r="CED34" s="12"/>
      <c r="CEE34" s="12"/>
      <c r="CEF34" s="12"/>
      <c r="CEG34" s="12"/>
      <c r="CEH34" s="12"/>
      <c r="CEI34" s="12"/>
      <c r="CEJ34" s="12"/>
      <c r="CEK34" s="12"/>
      <c r="CEL34" s="12"/>
      <c r="CEM34" s="12"/>
      <c r="CEN34" s="12"/>
      <c r="CEO34" s="12"/>
      <c r="CEP34" s="12"/>
      <c r="CEQ34" s="12"/>
      <c r="CER34" s="12"/>
      <c r="CES34" s="12"/>
      <c r="CET34" s="12"/>
      <c r="CEU34" s="12"/>
      <c r="CEV34" s="12"/>
      <c r="CEW34" s="12"/>
      <c r="CEX34" s="12"/>
      <c r="CEY34" s="12"/>
      <c r="CEZ34" s="12"/>
      <c r="CFA34" s="12"/>
      <c r="CFB34" s="12"/>
      <c r="CFC34" s="12"/>
      <c r="CFD34" s="12"/>
      <c r="CFE34" s="12"/>
      <c r="CFF34" s="12"/>
      <c r="CFG34" s="12"/>
      <c r="CFH34" s="12"/>
      <c r="CFI34" s="12"/>
      <c r="CFJ34" s="12"/>
      <c r="CFK34" s="12"/>
      <c r="CFL34" s="12"/>
      <c r="CFM34" s="12"/>
      <c r="CFN34" s="12"/>
      <c r="CFO34" s="12"/>
      <c r="CFP34" s="12"/>
      <c r="CFQ34" s="12"/>
      <c r="CFR34" s="12"/>
      <c r="CFS34" s="12"/>
      <c r="CFT34" s="12"/>
      <c r="CFU34" s="12"/>
      <c r="CFV34" s="12"/>
      <c r="CFW34" s="12"/>
      <c r="CFX34" s="12"/>
      <c r="CFY34" s="12"/>
      <c r="CFZ34" s="12"/>
      <c r="CGA34" s="12"/>
      <c r="CGB34" s="12"/>
      <c r="CGC34" s="12"/>
      <c r="CGD34" s="12"/>
      <c r="CGE34" s="12"/>
      <c r="CGF34" s="12"/>
      <c r="CGG34" s="12"/>
      <c r="CGH34" s="12"/>
      <c r="CGI34" s="12"/>
      <c r="CGJ34" s="12"/>
      <c r="CGK34" s="12"/>
      <c r="CGL34" s="12"/>
      <c r="CGM34" s="12"/>
      <c r="CGN34" s="12"/>
      <c r="CGO34" s="12"/>
      <c r="CGP34" s="12"/>
      <c r="CGQ34" s="12"/>
      <c r="CGR34" s="12"/>
      <c r="CGS34" s="12"/>
      <c r="CGT34" s="12"/>
      <c r="CGU34" s="12"/>
      <c r="CGV34" s="12"/>
      <c r="CGW34" s="12"/>
      <c r="CGX34" s="12"/>
      <c r="CGY34" s="12"/>
      <c r="CGZ34" s="12"/>
      <c r="CHA34" s="12"/>
      <c r="CHB34" s="12"/>
      <c r="CHC34" s="12"/>
      <c r="CHD34" s="12"/>
      <c r="CHE34" s="12"/>
      <c r="CHF34" s="12"/>
      <c r="CHG34" s="12"/>
      <c r="CHH34" s="12"/>
      <c r="CHI34" s="12"/>
      <c r="CHJ34" s="12"/>
      <c r="CHK34" s="12"/>
      <c r="CHL34" s="12"/>
      <c r="CHM34" s="12"/>
      <c r="CHN34" s="12"/>
      <c r="CHO34" s="12"/>
      <c r="CHP34" s="12"/>
      <c r="CHQ34" s="12"/>
      <c r="CHR34" s="12"/>
      <c r="CHS34" s="12"/>
      <c r="CHT34" s="12"/>
      <c r="CHU34" s="12"/>
      <c r="CHV34" s="12"/>
      <c r="CHW34" s="12"/>
      <c r="CHX34" s="12"/>
      <c r="CHY34" s="12"/>
      <c r="CHZ34" s="12"/>
      <c r="CIA34" s="12"/>
      <c r="CIB34" s="12"/>
      <c r="CIC34" s="12"/>
      <c r="CID34" s="12"/>
      <c r="CIE34" s="12"/>
      <c r="CIF34" s="12"/>
      <c r="CIG34" s="12"/>
      <c r="CIH34" s="12"/>
      <c r="CII34" s="12"/>
      <c r="CIJ34" s="12"/>
      <c r="CIK34" s="12"/>
      <c r="CIL34" s="12"/>
      <c r="CIM34" s="12"/>
      <c r="CIN34" s="12"/>
      <c r="CIO34" s="12"/>
      <c r="CIP34" s="12"/>
      <c r="CIQ34" s="12"/>
      <c r="CIR34" s="12"/>
      <c r="CIS34" s="12"/>
      <c r="CIT34" s="12"/>
      <c r="CIU34" s="12"/>
      <c r="CIV34" s="12"/>
      <c r="CIW34" s="12"/>
      <c r="CIX34" s="12"/>
      <c r="CIY34" s="12"/>
      <c r="CIZ34" s="12"/>
      <c r="CJA34" s="12"/>
      <c r="CJB34" s="12"/>
      <c r="CJC34" s="12"/>
      <c r="CJD34" s="12"/>
      <c r="CJE34" s="12"/>
      <c r="CJF34" s="12"/>
      <c r="CJG34" s="12"/>
      <c r="CJH34" s="12"/>
      <c r="CJI34" s="12"/>
      <c r="CJJ34" s="12"/>
      <c r="CJK34" s="12"/>
      <c r="CJL34" s="12"/>
      <c r="CJM34" s="12"/>
      <c r="CJN34" s="12"/>
      <c r="CJO34" s="12"/>
      <c r="CJP34" s="12"/>
      <c r="CJQ34" s="12"/>
      <c r="CJR34" s="12"/>
      <c r="CJS34" s="12"/>
      <c r="CJT34" s="12"/>
      <c r="CJU34" s="12"/>
      <c r="CJV34" s="12"/>
      <c r="CJW34" s="12"/>
      <c r="CJX34" s="12"/>
      <c r="CJY34" s="12"/>
      <c r="CJZ34" s="12"/>
      <c r="CKA34" s="12"/>
      <c r="CKB34" s="12"/>
      <c r="CKC34" s="12"/>
      <c r="CKD34" s="12"/>
      <c r="CKE34" s="12"/>
      <c r="CKF34" s="12"/>
      <c r="CKG34" s="12"/>
      <c r="CKH34" s="12"/>
      <c r="CKI34" s="12"/>
      <c r="CKJ34" s="12"/>
      <c r="CKK34" s="12"/>
      <c r="CKL34" s="12"/>
      <c r="CKM34" s="12"/>
      <c r="CKN34" s="12"/>
      <c r="CKO34" s="12"/>
      <c r="CKP34" s="12"/>
      <c r="CKQ34" s="12"/>
      <c r="CKR34" s="12"/>
      <c r="CKS34" s="12"/>
      <c r="CKT34" s="12"/>
      <c r="CKU34" s="12"/>
      <c r="CKV34" s="12"/>
      <c r="CKW34" s="12"/>
      <c r="CKX34" s="12"/>
      <c r="CKY34" s="12"/>
      <c r="CKZ34" s="12"/>
      <c r="CLA34" s="12"/>
      <c r="CLB34" s="12"/>
      <c r="CLC34" s="12"/>
      <c r="CLD34" s="12"/>
      <c r="CLE34" s="12"/>
      <c r="CLF34" s="12"/>
      <c r="CLG34" s="12"/>
      <c r="CLH34" s="12"/>
      <c r="CLI34" s="12"/>
      <c r="CLJ34" s="12"/>
      <c r="CLK34" s="12"/>
      <c r="CLL34" s="12"/>
      <c r="CLM34" s="12"/>
      <c r="CLN34" s="12"/>
      <c r="CLO34" s="12"/>
      <c r="CLP34" s="12"/>
      <c r="CLQ34" s="12"/>
      <c r="CLR34" s="12"/>
      <c r="CLS34" s="12"/>
      <c r="CLT34" s="12"/>
      <c r="CLU34" s="12"/>
      <c r="CLV34" s="12"/>
      <c r="CLW34" s="12"/>
      <c r="CLX34" s="12"/>
      <c r="CLY34" s="12"/>
      <c r="CLZ34" s="12"/>
      <c r="CMA34" s="12"/>
      <c r="CMB34" s="12"/>
      <c r="CMC34" s="12"/>
      <c r="CMD34" s="12"/>
      <c r="CME34" s="12"/>
      <c r="CMF34" s="12"/>
      <c r="CMG34" s="12"/>
      <c r="CMH34" s="12"/>
      <c r="CMI34" s="12"/>
      <c r="CMJ34" s="12"/>
      <c r="CMK34" s="12"/>
      <c r="CML34" s="12"/>
      <c r="CMM34" s="12"/>
      <c r="CMN34" s="12"/>
      <c r="CMO34" s="12"/>
      <c r="CMP34" s="12"/>
      <c r="CMQ34" s="12"/>
      <c r="CMR34" s="12"/>
      <c r="CMS34" s="12"/>
      <c r="CMT34" s="12"/>
      <c r="CMU34" s="12"/>
      <c r="CMV34" s="12"/>
      <c r="CMW34" s="12"/>
      <c r="CMX34" s="12"/>
      <c r="CMY34" s="12"/>
      <c r="CMZ34" s="12"/>
      <c r="CNA34" s="12"/>
      <c r="CNB34" s="12"/>
      <c r="CNC34" s="12"/>
      <c r="CND34" s="12"/>
      <c r="CNE34" s="12"/>
      <c r="CNF34" s="12"/>
      <c r="CNG34" s="12"/>
      <c r="CNH34" s="12"/>
      <c r="CNI34" s="12"/>
      <c r="CNJ34" s="12"/>
      <c r="CNK34" s="12"/>
      <c r="CNL34" s="12"/>
      <c r="CNM34" s="12"/>
      <c r="CNN34" s="12"/>
      <c r="CNO34" s="12"/>
      <c r="CNP34" s="12"/>
      <c r="CNQ34" s="12"/>
      <c r="CNR34" s="12"/>
      <c r="CNS34" s="12"/>
      <c r="CNT34" s="12"/>
      <c r="CNU34" s="12"/>
      <c r="CNV34" s="12"/>
      <c r="CNW34" s="12"/>
      <c r="CNX34" s="12"/>
      <c r="CNY34" s="12"/>
      <c r="CNZ34" s="12"/>
      <c r="COA34" s="12"/>
      <c r="COB34" s="12"/>
      <c r="COC34" s="12"/>
      <c r="COD34" s="12"/>
      <c r="COE34" s="12"/>
      <c r="COF34" s="12"/>
      <c r="COG34" s="12"/>
      <c r="COH34" s="12"/>
      <c r="COI34" s="12"/>
      <c r="COJ34" s="12"/>
      <c r="COK34" s="12"/>
      <c r="COL34" s="12"/>
      <c r="COM34" s="12"/>
      <c r="CON34" s="12"/>
      <c r="COO34" s="12"/>
      <c r="COP34" s="12"/>
      <c r="COQ34" s="12"/>
      <c r="COR34" s="12"/>
      <c r="COS34" s="12"/>
      <c r="COT34" s="12"/>
      <c r="COU34" s="12"/>
      <c r="COV34" s="12"/>
      <c r="COW34" s="12"/>
      <c r="COX34" s="12"/>
      <c r="COY34" s="12"/>
      <c r="COZ34" s="12"/>
      <c r="CPA34" s="12"/>
      <c r="CPB34" s="12"/>
      <c r="CPC34" s="12"/>
      <c r="CPD34" s="12"/>
      <c r="CPE34" s="12"/>
      <c r="CPF34" s="12"/>
      <c r="CPG34" s="12"/>
      <c r="CPH34" s="12"/>
      <c r="CPI34" s="12"/>
      <c r="CPJ34" s="12"/>
      <c r="CPK34" s="12"/>
      <c r="CPL34" s="12"/>
      <c r="CPM34" s="12"/>
      <c r="CPN34" s="12"/>
      <c r="CPO34" s="12"/>
      <c r="CPP34" s="12"/>
      <c r="CPQ34" s="12"/>
      <c r="CPR34" s="12"/>
      <c r="CPS34" s="12"/>
      <c r="CPT34" s="12"/>
      <c r="CPU34" s="12"/>
      <c r="CPV34" s="12"/>
      <c r="CPW34" s="12"/>
      <c r="CPX34" s="12"/>
      <c r="CPY34" s="12"/>
      <c r="CPZ34" s="12"/>
      <c r="CQA34" s="12"/>
      <c r="CQB34" s="12"/>
      <c r="CQC34" s="12"/>
      <c r="CQD34" s="12"/>
      <c r="CQE34" s="12"/>
      <c r="CQF34" s="12"/>
      <c r="CQG34" s="12"/>
      <c r="CQH34" s="12"/>
      <c r="CQI34" s="12"/>
      <c r="CQJ34" s="12"/>
      <c r="CQK34" s="12"/>
      <c r="CQL34" s="12"/>
      <c r="CQM34" s="12"/>
      <c r="CQN34" s="12"/>
      <c r="CQO34" s="12"/>
      <c r="CQP34" s="12"/>
      <c r="CQQ34" s="12"/>
      <c r="CQR34" s="12"/>
      <c r="CQS34" s="12"/>
      <c r="CQT34" s="12"/>
      <c r="CQU34" s="12"/>
      <c r="CQV34" s="12"/>
      <c r="CQW34" s="12"/>
      <c r="CQX34" s="12"/>
      <c r="CQY34" s="12"/>
      <c r="CQZ34" s="12"/>
      <c r="CRA34" s="12"/>
      <c r="CRB34" s="12"/>
      <c r="CRC34" s="12"/>
      <c r="CRD34" s="12"/>
      <c r="CRE34" s="12"/>
      <c r="CRF34" s="12"/>
      <c r="CRG34" s="12"/>
      <c r="CRH34" s="12"/>
      <c r="CRI34" s="12"/>
      <c r="CRJ34" s="12"/>
      <c r="CRK34" s="12"/>
      <c r="CRL34" s="12"/>
      <c r="CRM34" s="12"/>
      <c r="CRN34" s="12"/>
      <c r="CRO34" s="12"/>
      <c r="CRP34" s="12"/>
      <c r="CRQ34" s="12"/>
      <c r="CRR34" s="12"/>
      <c r="CRS34" s="12"/>
      <c r="CRT34" s="12"/>
      <c r="CRU34" s="12"/>
      <c r="CRV34" s="12"/>
      <c r="CRW34" s="12"/>
      <c r="CRX34" s="12"/>
      <c r="CRY34" s="12"/>
      <c r="CRZ34" s="12"/>
      <c r="CSA34" s="12"/>
      <c r="CSB34" s="12"/>
      <c r="CSC34" s="12"/>
      <c r="CSD34" s="12"/>
      <c r="CSE34" s="12"/>
      <c r="CSF34" s="12"/>
      <c r="CSG34" s="12"/>
      <c r="CSH34" s="12"/>
      <c r="CSI34" s="12"/>
      <c r="CSJ34" s="12"/>
      <c r="CSK34" s="12"/>
      <c r="CSL34" s="12"/>
      <c r="CSM34" s="12"/>
      <c r="CSN34" s="12"/>
      <c r="CSO34" s="12"/>
      <c r="CSP34" s="12"/>
      <c r="CSQ34" s="12"/>
      <c r="CSR34" s="12"/>
      <c r="CSS34" s="12"/>
      <c r="CST34" s="12"/>
      <c r="CSU34" s="12"/>
      <c r="CSV34" s="12"/>
      <c r="CSW34" s="12"/>
      <c r="CSX34" s="12"/>
      <c r="CSY34" s="12"/>
      <c r="CSZ34" s="12"/>
      <c r="CTA34" s="12"/>
      <c r="CTB34" s="12"/>
      <c r="CTC34" s="12"/>
      <c r="CTD34" s="12"/>
      <c r="CTE34" s="12"/>
      <c r="CTF34" s="12"/>
      <c r="CTG34" s="12"/>
      <c r="CTH34" s="12"/>
      <c r="CTI34" s="12"/>
      <c r="CTJ34" s="12"/>
      <c r="CTK34" s="12"/>
      <c r="CTL34" s="12"/>
      <c r="CTM34" s="12"/>
      <c r="CTN34" s="12"/>
      <c r="CTO34" s="12"/>
      <c r="CTP34" s="12"/>
      <c r="CTQ34" s="12"/>
      <c r="CTR34" s="12"/>
      <c r="CTS34" s="12"/>
      <c r="CTT34" s="12"/>
      <c r="CTU34" s="12"/>
      <c r="CTV34" s="12"/>
      <c r="CTW34" s="12"/>
      <c r="CTX34" s="12"/>
      <c r="CTY34" s="12"/>
      <c r="CTZ34" s="12"/>
      <c r="CUA34" s="12"/>
      <c r="CUB34" s="12"/>
      <c r="CUC34" s="12"/>
      <c r="CUD34" s="12"/>
      <c r="CUE34" s="12"/>
      <c r="CUF34" s="12"/>
      <c r="CUG34" s="12"/>
      <c r="CUH34" s="12"/>
      <c r="CUI34" s="12"/>
      <c r="CUJ34" s="12"/>
      <c r="CUK34" s="12"/>
      <c r="CUL34" s="12"/>
      <c r="CUM34" s="12"/>
      <c r="CUN34" s="12"/>
      <c r="CUO34" s="12"/>
      <c r="CUP34" s="12"/>
      <c r="CUQ34" s="12"/>
      <c r="CUR34" s="12"/>
      <c r="CUS34" s="12"/>
      <c r="CUT34" s="12"/>
      <c r="CUU34" s="12"/>
      <c r="CUV34" s="12"/>
      <c r="CUW34" s="12"/>
      <c r="CUX34" s="12"/>
      <c r="CUY34" s="12"/>
      <c r="CUZ34" s="12"/>
      <c r="CVA34" s="12"/>
      <c r="CVB34" s="12"/>
      <c r="CVC34" s="12"/>
      <c r="CVD34" s="12"/>
      <c r="CVE34" s="12"/>
      <c r="CVF34" s="12"/>
      <c r="CVG34" s="12"/>
      <c r="CVH34" s="12"/>
      <c r="CVI34" s="12"/>
      <c r="CVJ34" s="12"/>
      <c r="CVK34" s="12"/>
      <c r="CVL34" s="12"/>
      <c r="CVM34" s="12"/>
      <c r="CVN34" s="12"/>
      <c r="CVO34" s="12"/>
      <c r="CVP34" s="12"/>
      <c r="CVQ34" s="12"/>
      <c r="CVR34" s="12"/>
      <c r="CVS34" s="12"/>
      <c r="CVT34" s="12"/>
      <c r="CVU34" s="12"/>
      <c r="CVV34" s="12"/>
      <c r="CVW34" s="12"/>
      <c r="CVX34" s="12"/>
      <c r="CVY34" s="12"/>
      <c r="CVZ34" s="12"/>
      <c r="CWA34" s="12"/>
      <c r="CWB34" s="12"/>
      <c r="CWC34" s="12"/>
      <c r="CWD34" s="12"/>
      <c r="CWE34" s="12"/>
      <c r="CWF34" s="12"/>
      <c r="CWG34" s="12"/>
      <c r="CWH34" s="12"/>
      <c r="CWI34" s="12"/>
      <c r="CWJ34" s="12"/>
      <c r="CWK34" s="12"/>
      <c r="CWL34" s="12"/>
      <c r="CWM34" s="12"/>
      <c r="CWN34" s="12"/>
      <c r="CWO34" s="12"/>
      <c r="CWP34" s="12"/>
      <c r="CWQ34" s="12"/>
      <c r="CWR34" s="12"/>
      <c r="CWS34" s="12"/>
      <c r="CWT34" s="12"/>
      <c r="CWU34" s="12"/>
      <c r="CWV34" s="12"/>
      <c r="CWW34" s="12"/>
      <c r="CWX34" s="12"/>
      <c r="CWY34" s="12"/>
      <c r="CWZ34" s="12"/>
      <c r="CXA34" s="12"/>
      <c r="CXB34" s="12"/>
      <c r="CXC34" s="12"/>
      <c r="CXD34" s="12"/>
      <c r="CXE34" s="12"/>
      <c r="CXF34" s="12"/>
      <c r="CXG34" s="12"/>
      <c r="CXH34" s="12"/>
      <c r="CXI34" s="12"/>
      <c r="CXJ34" s="12"/>
      <c r="CXK34" s="12"/>
      <c r="CXL34" s="12"/>
      <c r="CXM34" s="12"/>
      <c r="CXN34" s="12"/>
      <c r="CXO34" s="12"/>
      <c r="CXP34" s="12"/>
      <c r="CXQ34" s="12"/>
      <c r="CXR34" s="12"/>
      <c r="CXS34" s="12"/>
      <c r="CXT34" s="12"/>
      <c r="CXU34" s="12"/>
      <c r="CXV34" s="12"/>
      <c r="CXW34" s="12"/>
      <c r="CXX34" s="12"/>
      <c r="CXY34" s="12"/>
      <c r="CXZ34" s="12"/>
      <c r="CYA34" s="12"/>
      <c r="CYB34" s="12"/>
      <c r="CYC34" s="12"/>
      <c r="CYD34" s="12"/>
      <c r="CYE34" s="12"/>
      <c r="CYF34" s="12"/>
      <c r="CYG34" s="12"/>
      <c r="CYH34" s="12"/>
      <c r="CYI34" s="12"/>
      <c r="CYJ34" s="12"/>
      <c r="CYK34" s="12"/>
      <c r="CYL34" s="12"/>
      <c r="CYM34" s="12"/>
      <c r="CYN34" s="12"/>
      <c r="CYO34" s="12"/>
      <c r="CYP34" s="12"/>
      <c r="CYQ34" s="12"/>
      <c r="CYR34" s="12"/>
      <c r="CYS34" s="12"/>
      <c r="CYT34" s="12"/>
      <c r="CYU34" s="12"/>
      <c r="CYV34" s="12"/>
      <c r="CYW34" s="12"/>
      <c r="CYX34" s="12"/>
      <c r="CYY34" s="12"/>
      <c r="CYZ34" s="12"/>
      <c r="CZA34" s="12"/>
      <c r="CZB34" s="12"/>
      <c r="CZC34" s="12"/>
      <c r="CZD34" s="12"/>
      <c r="CZE34" s="12"/>
      <c r="CZF34" s="12"/>
      <c r="CZG34" s="12"/>
      <c r="CZH34" s="12"/>
      <c r="CZI34" s="12"/>
      <c r="CZJ34" s="12"/>
      <c r="CZK34" s="12"/>
      <c r="CZL34" s="12"/>
      <c r="CZM34" s="12"/>
      <c r="CZN34" s="12"/>
      <c r="CZO34" s="12"/>
      <c r="CZP34" s="12"/>
      <c r="CZQ34" s="12"/>
      <c r="CZR34" s="12"/>
      <c r="CZS34" s="12"/>
      <c r="CZT34" s="12"/>
      <c r="CZU34" s="12"/>
      <c r="CZV34" s="12"/>
      <c r="CZW34" s="12"/>
      <c r="CZX34" s="12"/>
      <c r="CZY34" s="12"/>
      <c r="CZZ34" s="12"/>
      <c r="DAA34" s="12"/>
      <c r="DAB34" s="12"/>
      <c r="DAC34" s="12"/>
      <c r="DAD34" s="12"/>
      <c r="DAE34" s="12"/>
      <c r="DAF34" s="12"/>
      <c r="DAG34" s="12"/>
      <c r="DAH34" s="12"/>
      <c r="DAI34" s="12"/>
      <c r="DAJ34" s="12"/>
      <c r="DAK34" s="12"/>
      <c r="DAL34" s="12"/>
      <c r="DAM34" s="12"/>
      <c r="DAN34" s="12"/>
      <c r="DAO34" s="12"/>
      <c r="DAP34" s="12"/>
      <c r="DAQ34" s="12"/>
      <c r="DAR34" s="12"/>
      <c r="DAS34" s="12"/>
      <c r="DAT34" s="12"/>
      <c r="DAU34" s="12"/>
      <c r="DAV34" s="12"/>
      <c r="DAW34" s="12"/>
      <c r="DAX34" s="12"/>
      <c r="DAY34" s="12"/>
      <c r="DAZ34" s="12"/>
      <c r="DBA34" s="12"/>
      <c r="DBB34" s="12"/>
      <c r="DBC34" s="12"/>
      <c r="DBD34" s="12"/>
      <c r="DBE34" s="12"/>
      <c r="DBF34" s="12"/>
      <c r="DBG34" s="12"/>
      <c r="DBH34" s="12"/>
      <c r="DBI34" s="12"/>
      <c r="DBJ34" s="12"/>
      <c r="DBK34" s="12"/>
      <c r="DBL34" s="12"/>
      <c r="DBM34" s="12"/>
      <c r="DBN34" s="12"/>
      <c r="DBO34" s="12"/>
      <c r="DBP34" s="12"/>
      <c r="DBQ34" s="12"/>
      <c r="DBR34" s="12"/>
      <c r="DBS34" s="12"/>
      <c r="DBT34" s="12"/>
      <c r="DBU34" s="12"/>
      <c r="DBV34" s="12"/>
      <c r="DBW34" s="12"/>
      <c r="DBX34" s="12"/>
      <c r="DBY34" s="12"/>
      <c r="DBZ34" s="12"/>
      <c r="DCA34" s="12"/>
      <c r="DCB34" s="12"/>
      <c r="DCC34" s="12"/>
      <c r="DCD34" s="12"/>
      <c r="DCE34" s="12"/>
      <c r="DCF34" s="12"/>
      <c r="DCG34" s="12"/>
      <c r="DCH34" s="12"/>
      <c r="DCI34" s="12"/>
      <c r="DCJ34" s="12"/>
      <c r="DCK34" s="12"/>
      <c r="DCL34" s="12"/>
      <c r="DCM34" s="12"/>
      <c r="DCN34" s="12"/>
      <c r="DCO34" s="12"/>
      <c r="DCP34" s="12"/>
      <c r="DCQ34" s="12"/>
      <c r="DCR34" s="12"/>
      <c r="DCS34" s="12"/>
      <c r="DCT34" s="12"/>
      <c r="DCU34" s="12"/>
      <c r="DCV34" s="12"/>
      <c r="DCW34" s="12"/>
      <c r="DCX34" s="12"/>
      <c r="DCY34" s="12"/>
      <c r="DCZ34" s="12"/>
      <c r="DDA34" s="12"/>
      <c r="DDB34" s="12"/>
      <c r="DDC34" s="12"/>
      <c r="DDD34" s="12"/>
      <c r="DDE34" s="12"/>
      <c r="DDF34" s="12"/>
      <c r="DDG34" s="12"/>
      <c r="DDH34" s="12"/>
      <c r="DDI34" s="12"/>
      <c r="DDJ34" s="12"/>
      <c r="DDK34" s="12"/>
      <c r="DDL34" s="12"/>
      <c r="DDM34" s="12"/>
      <c r="DDN34" s="12"/>
      <c r="DDO34" s="12"/>
      <c r="DDP34" s="12"/>
      <c r="DDQ34" s="12"/>
      <c r="DDR34" s="12"/>
      <c r="DDS34" s="12"/>
      <c r="DDT34" s="12"/>
      <c r="DDU34" s="12"/>
      <c r="DDV34" s="12"/>
      <c r="DDW34" s="12"/>
      <c r="DDX34" s="12"/>
      <c r="DDY34" s="12"/>
      <c r="DDZ34" s="12"/>
      <c r="DEA34" s="12"/>
      <c r="DEB34" s="12"/>
      <c r="DEC34" s="12"/>
      <c r="DED34" s="12"/>
      <c r="DEE34" s="12"/>
      <c r="DEF34" s="12"/>
      <c r="DEG34" s="12"/>
      <c r="DEH34" s="12"/>
      <c r="DEI34" s="12"/>
      <c r="DEJ34" s="12"/>
      <c r="DEK34" s="12"/>
      <c r="DEL34" s="12"/>
      <c r="DEM34" s="12"/>
      <c r="DEN34" s="12"/>
      <c r="DEO34" s="12"/>
      <c r="DEP34" s="12"/>
      <c r="DEQ34" s="12"/>
      <c r="DER34" s="12"/>
      <c r="DES34" s="12"/>
      <c r="DET34" s="12"/>
      <c r="DEU34" s="12"/>
      <c r="DEV34" s="12"/>
      <c r="DEW34" s="12"/>
      <c r="DEX34" s="12"/>
      <c r="DEY34" s="12"/>
      <c r="DEZ34" s="12"/>
      <c r="DFA34" s="12"/>
      <c r="DFB34" s="12"/>
      <c r="DFC34" s="12"/>
      <c r="DFD34" s="12"/>
      <c r="DFE34" s="12"/>
      <c r="DFF34" s="12"/>
      <c r="DFG34" s="12"/>
      <c r="DFH34" s="12"/>
      <c r="DFI34" s="12"/>
      <c r="DFJ34" s="12"/>
      <c r="DFK34" s="12"/>
      <c r="DFL34" s="12"/>
      <c r="DFM34" s="12"/>
      <c r="DFN34" s="12"/>
      <c r="DFO34" s="12"/>
      <c r="DFP34" s="12"/>
      <c r="DFQ34" s="12"/>
      <c r="DFR34" s="12"/>
      <c r="DFS34" s="12"/>
      <c r="DFT34" s="12"/>
      <c r="DFU34" s="12"/>
      <c r="DFV34" s="12"/>
      <c r="DFW34" s="12"/>
      <c r="DFX34" s="12"/>
      <c r="DFY34" s="12"/>
      <c r="DFZ34" s="12"/>
      <c r="DGA34" s="12"/>
      <c r="DGB34" s="12"/>
      <c r="DGC34" s="12"/>
      <c r="DGD34" s="12"/>
      <c r="DGE34" s="12"/>
      <c r="DGF34" s="12"/>
      <c r="DGG34" s="12"/>
      <c r="DGH34" s="12"/>
      <c r="DGI34" s="12"/>
      <c r="DGJ34" s="12"/>
      <c r="DGK34" s="12"/>
      <c r="DGL34" s="12"/>
      <c r="DGM34" s="12"/>
      <c r="DGN34" s="12"/>
      <c r="DGO34" s="12"/>
      <c r="DGP34" s="12"/>
      <c r="DGQ34" s="12"/>
      <c r="DGR34" s="12"/>
      <c r="DGS34" s="12"/>
      <c r="DGT34" s="12"/>
      <c r="DGU34" s="12"/>
      <c r="DGV34" s="12"/>
      <c r="DGW34" s="12"/>
      <c r="DGX34" s="12"/>
      <c r="DGY34" s="12"/>
      <c r="DGZ34" s="12"/>
      <c r="DHA34" s="12"/>
      <c r="DHB34" s="12"/>
      <c r="DHC34" s="12"/>
      <c r="DHD34" s="12"/>
      <c r="DHE34" s="12"/>
      <c r="DHF34" s="12"/>
      <c r="DHG34" s="12"/>
      <c r="DHH34" s="12"/>
      <c r="DHI34" s="12"/>
      <c r="DHJ34" s="12"/>
      <c r="DHK34" s="12"/>
      <c r="DHL34" s="12"/>
      <c r="DHM34" s="12"/>
      <c r="DHN34" s="12"/>
      <c r="DHO34" s="12"/>
      <c r="DHP34" s="12"/>
      <c r="DHQ34" s="12"/>
      <c r="DHR34" s="12"/>
      <c r="DHS34" s="12"/>
      <c r="DHT34" s="12"/>
      <c r="DHU34" s="12"/>
      <c r="DHV34" s="12"/>
      <c r="DHW34" s="12"/>
      <c r="DHX34" s="12"/>
      <c r="DHY34" s="12"/>
      <c r="DHZ34" s="12"/>
      <c r="DIA34" s="12"/>
      <c r="DIB34" s="12"/>
      <c r="DIC34" s="12"/>
      <c r="DID34" s="12"/>
      <c r="DIE34" s="12"/>
      <c r="DIF34" s="12"/>
      <c r="DIG34" s="12"/>
      <c r="DIH34" s="12"/>
      <c r="DII34" s="12"/>
      <c r="DIJ34" s="12"/>
      <c r="DIK34" s="12"/>
      <c r="DIL34" s="12"/>
      <c r="DIM34" s="12"/>
      <c r="DIN34" s="12"/>
      <c r="DIO34" s="12"/>
      <c r="DIP34" s="12"/>
      <c r="DIQ34" s="12"/>
      <c r="DIR34" s="12"/>
      <c r="DIS34" s="12"/>
      <c r="DIT34" s="12"/>
      <c r="DIU34" s="12"/>
      <c r="DIV34" s="12"/>
      <c r="DIW34" s="12"/>
      <c r="DIX34" s="12"/>
      <c r="DIY34" s="12"/>
      <c r="DIZ34" s="12"/>
      <c r="DJA34" s="12"/>
      <c r="DJB34" s="12"/>
      <c r="DJC34" s="12"/>
      <c r="DJD34" s="12"/>
      <c r="DJE34" s="12"/>
      <c r="DJF34" s="12"/>
      <c r="DJG34" s="12"/>
      <c r="DJH34" s="12"/>
      <c r="DJI34" s="12"/>
      <c r="DJJ34" s="12"/>
      <c r="DJK34" s="12"/>
      <c r="DJL34" s="12"/>
      <c r="DJM34" s="12"/>
      <c r="DJN34" s="12"/>
      <c r="DJO34" s="12"/>
      <c r="DJP34" s="12"/>
      <c r="DJQ34" s="12"/>
      <c r="DJR34" s="12"/>
      <c r="DJS34" s="12"/>
      <c r="DJT34" s="12"/>
      <c r="DJU34" s="12"/>
      <c r="DJV34" s="12"/>
      <c r="DJW34" s="12"/>
      <c r="DJX34" s="12"/>
      <c r="DJY34" s="12"/>
      <c r="DJZ34" s="12"/>
      <c r="DKA34" s="12"/>
      <c r="DKB34" s="12"/>
      <c r="DKC34" s="12"/>
      <c r="DKD34" s="12"/>
      <c r="DKE34" s="12"/>
      <c r="DKF34" s="12"/>
      <c r="DKG34" s="12"/>
      <c r="DKH34" s="12"/>
      <c r="DKI34" s="12"/>
      <c r="DKJ34" s="12"/>
      <c r="DKK34" s="12"/>
      <c r="DKL34" s="12"/>
      <c r="DKM34" s="12"/>
      <c r="DKN34" s="12"/>
      <c r="DKO34" s="12"/>
      <c r="DKP34" s="12"/>
      <c r="DKQ34" s="12"/>
      <c r="DKR34" s="12"/>
      <c r="DKS34" s="12"/>
      <c r="DKT34" s="12"/>
      <c r="DKU34" s="12"/>
      <c r="DKV34" s="12"/>
      <c r="DKW34" s="12"/>
      <c r="DKX34" s="12"/>
      <c r="DKY34" s="12"/>
      <c r="DKZ34" s="12"/>
      <c r="DLA34" s="12"/>
      <c r="DLB34" s="12"/>
      <c r="DLC34" s="12"/>
      <c r="DLD34" s="12"/>
      <c r="DLE34" s="12"/>
      <c r="DLF34" s="12"/>
      <c r="DLG34" s="12"/>
      <c r="DLH34" s="12"/>
      <c r="DLI34" s="12"/>
      <c r="DLJ34" s="12"/>
      <c r="DLK34" s="12"/>
      <c r="DLL34" s="12"/>
      <c r="DLM34" s="12"/>
      <c r="DLN34" s="12"/>
      <c r="DLO34" s="12"/>
      <c r="DLP34" s="12"/>
      <c r="DLQ34" s="12"/>
      <c r="DLR34" s="12"/>
      <c r="DLS34" s="12"/>
      <c r="DLT34" s="12"/>
      <c r="DLU34" s="12"/>
      <c r="DLV34" s="12"/>
      <c r="DLW34" s="12"/>
      <c r="DLX34" s="12"/>
      <c r="DLY34" s="12"/>
      <c r="DLZ34" s="12"/>
      <c r="DMA34" s="12"/>
      <c r="DMB34" s="12"/>
      <c r="DMC34" s="12"/>
      <c r="DMD34" s="12"/>
      <c r="DME34" s="12"/>
      <c r="DMF34" s="12"/>
      <c r="DMG34" s="12"/>
      <c r="DMH34" s="12"/>
      <c r="DMI34" s="12"/>
      <c r="DMJ34" s="12"/>
      <c r="DMK34" s="12"/>
      <c r="DML34" s="12"/>
      <c r="DMM34" s="12"/>
      <c r="DMN34" s="12"/>
      <c r="DMO34" s="12"/>
      <c r="DMP34" s="12"/>
      <c r="DMQ34" s="12"/>
      <c r="DMR34" s="12"/>
      <c r="DMS34" s="12"/>
      <c r="DMT34" s="12"/>
      <c r="DMU34" s="12"/>
      <c r="DMV34" s="12"/>
      <c r="DMW34" s="12"/>
      <c r="DMX34" s="12"/>
      <c r="DMY34" s="12"/>
      <c r="DMZ34" s="12"/>
      <c r="DNA34" s="12"/>
      <c r="DNB34" s="12"/>
      <c r="DNC34" s="12"/>
      <c r="DND34" s="12"/>
      <c r="DNE34" s="12"/>
      <c r="DNF34" s="12"/>
      <c r="DNG34" s="12"/>
      <c r="DNH34" s="12"/>
      <c r="DNI34" s="12"/>
      <c r="DNJ34" s="12"/>
      <c r="DNK34" s="12"/>
      <c r="DNL34" s="12"/>
      <c r="DNM34" s="12"/>
      <c r="DNN34" s="12"/>
      <c r="DNO34" s="12"/>
      <c r="DNP34" s="12"/>
      <c r="DNQ34" s="12"/>
      <c r="DNR34" s="12"/>
      <c r="DNS34" s="12"/>
      <c r="DNT34" s="12"/>
      <c r="DNU34" s="12"/>
      <c r="DNV34" s="12"/>
      <c r="DNW34" s="12"/>
      <c r="DNX34" s="12"/>
      <c r="DNY34" s="12"/>
      <c r="DNZ34" s="12"/>
      <c r="DOA34" s="12"/>
      <c r="DOB34" s="12"/>
      <c r="DOC34" s="12"/>
      <c r="DOD34" s="12"/>
      <c r="DOE34" s="12"/>
      <c r="DOF34" s="12"/>
      <c r="DOG34" s="12"/>
      <c r="DOH34" s="12"/>
      <c r="DOI34" s="12"/>
      <c r="DOJ34" s="12"/>
      <c r="DOK34" s="12"/>
      <c r="DOL34" s="12"/>
      <c r="DOM34" s="12"/>
      <c r="DON34" s="12"/>
      <c r="DOO34" s="12"/>
      <c r="DOP34" s="12"/>
      <c r="DOQ34" s="12"/>
      <c r="DOR34" s="12"/>
      <c r="DOS34" s="12"/>
      <c r="DOT34" s="12"/>
      <c r="DOU34" s="12"/>
      <c r="DOV34" s="12"/>
      <c r="DOW34" s="12"/>
      <c r="DOX34" s="12"/>
      <c r="DOY34" s="12"/>
      <c r="DOZ34" s="12"/>
      <c r="DPA34" s="12"/>
      <c r="DPB34" s="12"/>
      <c r="DPC34" s="12"/>
      <c r="DPD34" s="12"/>
      <c r="DPE34" s="12"/>
      <c r="DPF34" s="12"/>
      <c r="DPG34" s="12"/>
      <c r="DPH34" s="12"/>
      <c r="DPI34" s="12"/>
      <c r="DPJ34" s="12"/>
      <c r="DPK34" s="12"/>
      <c r="DPL34" s="12"/>
      <c r="DPM34" s="12"/>
      <c r="DPN34" s="12"/>
      <c r="DPO34" s="12"/>
      <c r="DPP34" s="12"/>
      <c r="DPQ34" s="12"/>
      <c r="DPR34" s="12"/>
      <c r="DPS34" s="12"/>
      <c r="DPT34" s="12"/>
      <c r="DPU34" s="12"/>
      <c r="DPV34" s="12"/>
      <c r="DPW34" s="12"/>
      <c r="DPX34" s="12"/>
      <c r="DPY34" s="12"/>
      <c r="DPZ34" s="12"/>
      <c r="DQA34" s="12"/>
      <c r="DQB34" s="12"/>
      <c r="DQC34" s="12"/>
      <c r="DQD34" s="12"/>
      <c r="DQE34" s="12"/>
      <c r="DQF34" s="12"/>
      <c r="DQG34" s="12"/>
      <c r="DQH34" s="12"/>
      <c r="DQI34" s="12"/>
      <c r="DQJ34" s="12"/>
      <c r="DQK34" s="12"/>
      <c r="DQL34" s="12"/>
      <c r="DQM34" s="12"/>
      <c r="DQN34" s="12"/>
      <c r="DQO34" s="12"/>
      <c r="DQP34" s="12"/>
      <c r="DQQ34" s="12"/>
      <c r="DQR34" s="12"/>
      <c r="DQS34" s="12"/>
      <c r="DQT34" s="12"/>
      <c r="DQU34" s="12"/>
      <c r="DQV34" s="12"/>
      <c r="DQW34" s="12"/>
      <c r="DQX34" s="12"/>
      <c r="DQY34" s="12"/>
      <c r="DQZ34" s="12"/>
      <c r="DRA34" s="12"/>
      <c r="DRB34" s="12"/>
      <c r="DRC34" s="12"/>
      <c r="DRD34" s="12"/>
      <c r="DRE34" s="12"/>
      <c r="DRF34" s="12"/>
      <c r="DRG34" s="12"/>
      <c r="DRH34" s="12"/>
      <c r="DRI34" s="12"/>
      <c r="DRJ34" s="12"/>
      <c r="DRK34" s="12"/>
      <c r="DRL34" s="12"/>
      <c r="DRM34" s="12"/>
      <c r="DRN34" s="12"/>
      <c r="DRO34" s="12"/>
      <c r="DRP34" s="12"/>
      <c r="DRQ34" s="12"/>
      <c r="DRR34" s="12"/>
      <c r="DRS34" s="12"/>
      <c r="DRT34" s="12"/>
      <c r="DRU34" s="12"/>
      <c r="DRV34" s="12"/>
      <c r="DRW34" s="12"/>
      <c r="DRX34" s="12"/>
      <c r="DRY34" s="12"/>
      <c r="DRZ34" s="12"/>
      <c r="DSA34" s="12"/>
      <c r="DSB34" s="12"/>
      <c r="DSC34" s="12"/>
      <c r="DSD34" s="12"/>
      <c r="DSE34" s="12"/>
      <c r="DSF34" s="12"/>
      <c r="DSG34" s="12"/>
      <c r="DSH34" s="12"/>
      <c r="DSI34" s="12"/>
      <c r="DSJ34" s="12"/>
      <c r="DSK34" s="12"/>
      <c r="DSL34" s="12"/>
      <c r="DSM34" s="12"/>
      <c r="DSN34" s="12"/>
      <c r="DSO34" s="12"/>
      <c r="DSP34" s="12"/>
      <c r="DSQ34" s="12"/>
      <c r="DSR34" s="12"/>
      <c r="DSS34" s="12"/>
      <c r="DST34" s="12"/>
      <c r="DSU34" s="12"/>
      <c r="DSV34" s="12"/>
      <c r="DSW34" s="12"/>
      <c r="DSX34" s="12"/>
      <c r="DSY34" s="12"/>
      <c r="DSZ34" s="12"/>
      <c r="DTA34" s="12"/>
      <c r="DTB34" s="12"/>
      <c r="DTC34" s="12"/>
      <c r="DTD34" s="12"/>
      <c r="DTE34" s="12"/>
      <c r="DTF34" s="12"/>
      <c r="DTG34" s="12"/>
      <c r="DTH34" s="12"/>
      <c r="DTI34" s="12"/>
      <c r="DTJ34" s="12"/>
      <c r="DTK34" s="12"/>
      <c r="DTL34" s="12"/>
      <c r="DTM34" s="12"/>
      <c r="DTN34" s="12"/>
      <c r="DTO34" s="12"/>
      <c r="DTP34" s="12"/>
      <c r="DTQ34" s="12"/>
      <c r="DTR34" s="12"/>
      <c r="DTS34" s="12"/>
      <c r="DTT34" s="12"/>
      <c r="DTU34" s="12"/>
      <c r="DTV34" s="12"/>
      <c r="DTW34" s="12"/>
      <c r="DTX34" s="12"/>
      <c r="DTY34" s="12"/>
      <c r="DTZ34" s="12"/>
      <c r="DUA34" s="12"/>
      <c r="DUB34" s="12"/>
      <c r="DUC34" s="12"/>
      <c r="DUD34" s="12"/>
      <c r="DUE34" s="12"/>
      <c r="DUF34" s="12"/>
      <c r="DUG34" s="12"/>
      <c r="DUH34" s="12"/>
      <c r="DUI34" s="12"/>
      <c r="DUJ34" s="12"/>
      <c r="DUK34" s="12"/>
      <c r="DUL34" s="12"/>
      <c r="DUM34" s="12"/>
      <c r="DUN34" s="12"/>
      <c r="DUO34" s="12"/>
      <c r="DUP34" s="12"/>
      <c r="DUQ34" s="12"/>
      <c r="DUR34" s="12"/>
      <c r="DUS34" s="12"/>
      <c r="DUT34" s="12"/>
      <c r="DUU34" s="12"/>
      <c r="DUV34" s="12"/>
      <c r="DUW34" s="12"/>
      <c r="DUX34" s="12"/>
      <c r="DUY34" s="12"/>
      <c r="DUZ34" s="12"/>
      <c r="DVA34" s="12"/>
      <c r="DVB34" s="12"/>
      <c r="DVC34" s="12"/>
      <c r="DVD34" s="12"/>
      <c r="DVE34" s="12"/>
      <c r="DVF34" s="12"/>
      <c r="DVG34" s="12"/>
      <c r="DVH34" s="12"/>
      <c r="DVI34" s="12"/>
      <c r="DVJ34" s="12"/>
      <c r="DVK34" s="12"/>
      <c r="DVL34" s="12"/>
      <c r="DVM34" s="12"/>
      <c r="DVN34" s="12"/>
      <c r="DVO34" s="12"/>
      <c r="DVP34" s="12"/>
      <c r="DVQ34" s="12"/>
      <c r="DVR34" s="12"/>
      <c r="DVS34" s="12"/>
      <c r="DVT34" s="12"/>
      <c r="DVU34" s="12"/>
      <c r="DVV34" s="12"/>
      <c r="DVW34" s="12"/>
      <c r="DVX34" s="12"/>
      <c r="DVY34" s="12"/>
      <c r="DVZ34" s="12"/>
      <c r="DWA34" s="12"/>
      <c r="DWB34" s="12"/>
      <c r="DWC34" s="12"/>
      <c r="DWD34" s="12"/>
      <c r="DWE34" s="12"/>
      <c r="DWF34" s="12"/>
      <c r="DWG34" s="12"/>
      <c r="DWH34" s="12"/>
      <c r="DWI34" s="12"/>
      <c r="DWJ34" s="12"/>
      <c r="DWK34" s="12"/>
      <c r="DWL34" s="12"/>
      <c r="DWM34" s="12"/>
      <c r="DWN34" s="12"/>
      <c r="DWO34" s="12"/>
      <c r="DWP34" s="12"/>
      <c r="DWQ34" s="12"/>
      <c r="DWR34" s="12"/>
      <c r="DWS34" s="12"/>
      <c r="DWT34" s="12"/>
      <c r="DWU34" s="12"/>
      <c r="DWV34" s="12"/>
      <c r="DWW34" s="12"/>
      <c r="DWX34" s="12"/>
      <c r="DWY34" s="12"/>
      <c r="DWZ34" s="12"/>
      <c r="DXA34" s="12"/>
      <c r="DXB34" s="12"/>
      <c r="DXC34" s="12"/>
      <c r="DXD34" s="12"/>
      <c r="DXE34" s="12"/>
      <c r="DXF34" s="12"/>
      <c r="DXG34" s="12"/>
      <c r="DXH34" s="12"/>
      <c r="DXI34" s="12"/>
      <c r="DXJ34" s="12"/>
      <c r="DXK34" s="12"/>
      <c r="DXL34" s="12"/>
      <c r="DXM34" s="12"/>
      <c r="DXN34" s="12"/>
      <c r="DXO34" s="12"/>
      <c r="DXP34" s="12"/>
      <c r="DXQ34" s="12"/>
      <c r="DXR34" s="12"/>
      <c r="DXS34" s="12"/>
      <c r="DXT34" s="12"/>
      <c r="DXU34" s="12"/>
      <c r="DXV34" s="12"/>
      <c r="DXW34" s="12"/>
      <c r="DXX34" s="12"/>
      <c r="DXY34" s="12"/>
      <c r="DXZ34" s="12"/>
      <c r="DYA34" s="12"/>
      <c r="DYB34" s="12"/>
      <c r="DYC34" s="12"/>
      <c r="DYD34" s="12"/>
      <c r="DYE34" s="12"/>
      <c r="DYF34" s="12"/>
      <c r="DYG34" s="12"/>
      <c r="DYH34" s="12"/>
      <c r="DYI34" s="12"/>
      <c r="DYJ34" s="12"/>
      <c r="DYK34" s="12"/>
      <c r="DYL34" s="12"/>
      <c r="DYM34" s="12"/>
      <c r="DYN34" s="12"/>
      <c r="DYO34" s="12"/>
      <c r="DYP34" s="12"/>
      <c r="DYQ34" s="12"/>
      <c r="DYR34" s="12"/>
      <c r="DYS34" s="12"/>
      <c r="DYT34" s="12"/>
      <c r="DYU34" s="12"/>
      <c r="DYV34" s="12"/>
      <c r="DYW34" s="12"/>
      <c r="DYX34" s="12"/>
      <c r="DYY34" s="12"/>
      <c r="DYZ34" s="12"/>
      <c r="DZA34" s="12"/>
      <c r="DZB34" s="12"/>
      <c r="DZC34" s="12"/>
      <c r="DZD34" s="12"/>
      <c r="DZE34" s="12"/>
      <c r="DZF34" s="12"/>
      <c r="DZG34" s="12"/>
      <c r="DZH34" s="12"/>
      <c r="DZI34" s="12"/>
      <c r="DZJ34" s="12"/>
      <c r="DZK34" s="12"/>
      <c r="DZL34" s="12"/>
      <c r="DZM34" s="12"/>
      <c r="DZN34" s="12"/>
      <c r="DZO34" s="12"/>
      <c r="DZP34" s="12"/>
      <c r="DZQ34" s="12"/>
      <c r="DZR34" s="12"/>
      <c r="DZS34" s="12"/>
      <c r="DZT34" s="12"/>
      <c r="DZU34" s="12"/>
      <c r="DZV34" s="12"/>
      <c r="DZW34" s="12"/>
      <c r="DZX34" s="12"/>
      <c r="DZY34" s="12"/>
      <c r="DZZ34" s="12"/>
      <c r="EAA34" s="12"/>
      <c r="EAB34" s="12"/>
      <c r="EAC34" s="12"/>
      <c r="EAD34" s="12"/>
      <c r="EAE34" s="12"/>
      <c r="EAF34" s="12"/>
      <c r="EAG34" s="12"/>
      <c r="EAH34" s="12"/>
      <c r="EAI34" s="12"/>
      <c r="EAJ34" s="12"/>
      <c r="EAK34" s="12"/>
      <c r="EAL34" s="12"/>
      <c r="EAM34" s="12"/>
      <c r="EAN34" s="12"/>
      <c r="EAO34" s="12"/>
      <c r="EAP34" s="12"/>
      <c r="EAQ34" s="12"/>
      <c r="EAR34" s="12"/>
      <c r="EAS34" s="12"/>
      <c r="EAT34" s="12"/>
      <c r="EAU34" s="12"/>
      <c r="EAV34" s="12"/>
      <c r="EAW34" s="12"/>
      <c r="EAX34" s="12"/>
      <c r="EAY34" s="12"/>
      <c r="EAZ34" s="12"/>
      <c r="EBA34" s="12"/>
      <c r="EBB34" s="12"/>
      <c r="EBC34" s="12"/>
      <c r="EBD34" s="12"/>
      <c r="EBE34" s="12"/>
      <c r="EBF34" s="12"/>
      <c r="EBG34" s="12"/>
      <c r="EBH34" s="12"/>
      <c r="EBI34" s="12"/>
      <c r="EBJ34" s="12"/>
      <c r="EBK34" s="12"/>
      <c r="EBL34" s="12"/>
      <c r="EBM34" s="12"/>
      <c r="EBN34" s="12"/>
      <c r="EBO34" s="12"/>
      <c r="EBP34" s="12"/>
      <c r="EBQ34" s="12"/>
      <c r="EBR34" s="12"/>
      <c r="EBS34" s="12"/>
      <c r="EBT34" s="12"/>
      <c r="EBU34" s="12"/>
      <c r="EBV34" s="12"/>
      <c r="EBW34" s="12"/>
      <c r="EBX34" s="12"/>
      <c r="EBY34" s="12"/>
      <c r="EBZ34" s="12"/>
      <c r="ECA34" s="12"/>
      <c r="ECB34" s="12"/>
      <c r="ECC34" s="12"/>
      <c r="ECD34" s="12"/>
      <c r="ECE34" s="12"/>
      <c r="ECF34" s="12"/>
      <c r="ECG34" s="12"/>
      <c r="ECH34" s="12"/>
      <c r="ECI34" s="12"/>
      <c r="ECJ34" s="12"/>
      <c r="ECK34" s="12"/>
      <c r="ECL34" s="12"/>
      <c r="ECM34" s="12"/>
      <c r="ECN34" s="12"/>
      <c r="ECO34" s="12"/>
      <c r="ECP34" s="12"/>
      <c r="ECQ34" s="12"/>
      <c r="ECR34" s="12"/>
      <c r="ECS34" s="12"/>
      <c r="ECT34" s="12"/>
      <c r="ECU34" s="12"/>
      <c r="ECV34" s="12"/>
      <c r="ECW34" s="12"/>
      <c r="ECX34" s="12"/>
      <c r="ECY34" s="12"/>
      <c r="ECZ34" s="12"/>
      <c r="EDA34" s="12"/>
      <c r="EDB34" s="12"/>
      <c r="EDC34" s="12"/>
      <c r="EDD34" s="12"/>
      <c r="EDE34" s="12"/>
      <c r="EDF34" s="12"/>
      <c r="EDG34" s="12"/>
      <c r="EDH34" s="12"/>
      <c r="EDI34" s="12"/>
      <c r="EDJ34" s="12"/>
      <c r="EDK34" s="12"/>
      <c r="EDL34" s="12"/>
      <c r="EDM34" s="12"/>
      <c r="EDN34" s="12"/>
      <c r="EDO34" s="12"/>
      <c r="EDP34" s="12"/>
      <c r="EDQ34" s="12"/>
      <c r="EDR34" s="12"/>
      <c r="EDS34" s="12"/>
      <c r="EDT34" s="12"/>
      <c r="EDU34" s="12"/>
      <c r="EDV34" s="12"/>
      <c r="EDW34" s="12"/>
      <c r="EDX34" s="12"/>
      <c r="EDY34" s="12"/>
      <c r="EDZ34" s="12"/>
      <c r="EEA34" s="12"/>
      <c r="EEB34" s="12"/>
      <c r="EEC34" s="12"/>
      <c r="EED34" s="12"/>
      <c r="EEE34" s="12"/>
      <c r="EEF34" s="12"/>
      <c r="EEG34" s="12"/>
      <c r="EEH34" s="12"/>
      <c r="EEI34" s="12"/>
      <c r="EEJ34" s="12"/>
      <c r="EEK34" s="12"/>
      <c r="EEL34" s="12"/>
      <c r="EEM34" s="12"/>
      <c r="EEN34" s="12"/>
      <c r="EEO34" s="12"/>
      <c r="EEP34" s="12"/>
      <c r="EEQ34" s="12"/>
      <c r="EER34" s="12"/>
      <c r="EES34" s="12"/>
      <c r="EET34" s="12"/>
      <c r="EEU34" s="12"/>
      <c r="EEV34" s="12"/>
      <c r="EEW34" s="12"/>
      <c r="EEX34" s="12"/>
      <c r="EEY34" s="12"/>
      <c r="EEZ34" s="12"/>
      <c r="EFA34" s="12"/>
      <c r="EFB34" s="12"/>
      <c r="EFC34" s="12"/>
      <c r="EFD34" s="12"/>
      <c r="EFE34" s="12"/>
      <c r="EFF34" s="12"/>
      <c r="EFG34" s="12"/>
      <c r="EFH34" s="12"/>
      <c r="EFI34" s="12"/>
      <c r="EFJ34" s="12"/>
      <c r="EFK34" s="12"/>
      <c r="EFL34" s="12"/>
      <c r="EFM34" s="12"/>
      <c r="EFN34" s="12"/>
      <c r="EFO34" s="12"/>
      <c r="EFP34" s="12"/>
      <c r="EFQ34" s="12"/>
      <c r="EFR34" s="12"/>
      <c r="EFS34" s="12"/>
      <c r="EFT34" s="12"/>
      <c r="EFU34" s="12"/>
      <c r="EFV34" s="12"/>
      <c r="EFW34" s="12"/>
      <c r="EFX34" s="12"/>
      <c r="EFY34" s="12"/>
      <c r="EFZ34" s="12"/>
      <c r="EGA34" s="12"/>
      <c r="EGB34" s="12"/>
      <c r="EGC34" s="12"/>
      <c r="EGD34" s="12"/>
      <c r="EGE34" s="12"/>
      <c r="EGF34" s="12"/>
      <c r="EGG34" s="12"/>
      <c r="EGH34" s="12"/>
      <c r="EGI34" s="12"/>
      <c r="EGJ34" s="12"/>
      <c r="EGK34" s="12"/>
      <c r="EGL34" s="12"/>
      <c r="EGM34" s="12"/>
      <c r="EGN34" s="12"/>
      <c r="EGO34" s="12"/>
      <c r="EGP34" s="12"/>
      <c r="EGQ34" s="12"/>
      <c r="EGR34" s="12"/>
      <c r="EGS34" s="12"/>
      <c r="EGT34" s="12"/>
      <c r="EGU34" s="12"/>
      <c r="EGV34" s="12"/>
      <c r="EGW34" s="12"/>
      <c r="EGX34" s="12"/>
      <c r="EGY34" s="12"/>
      <c r="EGZ34" s="12"/>
      <c r="EHA34" s="12"/>
      <c r="EHB34" s="12"/>
      <c r="EHC34" s="12"/>
      <c r="EHD34" s="12"/>
      <c r="EHE34" s="12"/>
      <c r="EHF34" s="12"/>
      <c r="EHG34" s="12"/>
      <c r="EHH34" s="12"/>
      <c r="EHI34" s="12"/>
      <c r="EHJ34" s="12"/>
      <c r="EHK34" s="12"/>
      <c r="EHL34" s="12"/>
      <c r="EHM34" s="12"/>
      <c r="EHN34" s="12"/>
      <c r="EHO34" s="12"/>
      <c r="EHP34" s="12"/>
      <c r="EHQ34" s="12"/>
      <c r="EHR34" s="12"/>
      <c r="EHS34" s="12"/>
      <c r="EHT34" s="12"/>
      <c r="EHU34" s="12"/>
      <c r="EHV34" s="12"/>
      <c r="EHW34" s="12"/>
      <c r="EHX34" s="12"/>
      <c r="EHY34" s="12"/>
      <c r="EHZ34" s="12"/>
      <c r="EIA34" s="12"/>
      <c r="EIB34" s="12"/>
      <c r="EIC34" s="12"/>
      <c r="EID34" s="12"/>
      <c r="EIE34" s="12"/>
      <c r="EIF34" s="12"/>
      <c r="EIG34" s="12"/>
      <c r="EIH34" s="12"/>
      <c r="EII34" s="12"/>
      <c r="EIJ34" s="12"/>
      <c r="EIK34" s="12"/>
      <c r="EIL34" s="12"/>
      <c r="EIM34" s="12"/>
      <c r="EIN34" s="12"/>
      <c r="EIO34" s="12"/>
      <c r="EIP34" s="12"/>
      <c r="EIQ34" s="12"/>
      <c r="EIR34" s="12"/>
      <c r="EIS34" s="12"/>
      <c r="EIT34" s="12"/>
      <c r="EIU34" s="12"/>
      <c r="EIV34" s="12"/>
      <c r="EIW34" s="12"/>
      <c r="EIX34" s="12"/>
      <c r="EIY34" s="12"/>
      <c r="EIZ34" s="12"/>
      <c r="EJA34" s="12"/>
      <c r="EJB34" s="12"/>
      <c r="EJC34" s="12"/>
      <c r="EJD34" s="12"/>
      <c r="EJE34" s="12"/>
      <c r="EJF34" s="12"/>
      <c r="EJG34" s="12"/>
      <c r="EJH34" s="12"/>
      <c r="EJI34" s="12"/>
      <c r="EJJ34" s="12"/>
      <c r="EJK34" s="12"/>
      <c r="EJL34" s="12"/>
      <c r="EJM34" s="12"/>
      <c r="EJN34" s="12"/>
      <c r="EJO34" s="12"/>
      <c r="EJP34" s="12"/>
      <c r="EJQ34" s="12"/>
      <c r="EJR34" s="12"/>
      <c r="EJS34" s="12"/>
      <c r="EJT34" s="12"/>
      <c r="EJU34" s="12"/>
      <c r="EJV34" s="12"/>
      <c r="EJW34" s="12"/>
      <c r="EJX34" s="12"/>
      <c r="EJY34" s="12"/>
      <c r="EJZ34" s="12"/>
      <c r="EKA34" s="12"/>
      <c r="EKB34" s="12"/>
      <c r="EKC34" s="12"/>
      <c r="EKD34" s="12"/>
      <c r="EKE34" s="12"/>
      <c r="EKF34" s="12"/>
      <c r="EKG34" s="12"/>
      <c r="EKH34" s="12"/>
      <c r="EKI34" s="12"/>
      <c r="EKJ34" s="12"/>
      <c r="EKK34" s="12"/>
      <c r="EKL34" s="12"/>
      <c r="EKM34" s="12"/>
      <c r="EKN34" s="12"/>
      <c r="EKO34" s="12"/>
      <c r="EKP34" s="12"/>
      <c r="EKQ34" s="12"/>
      <c r="EKR34" s="12"/>
      <c r="EKS34" s="12"/>
      <c r="EKT34" s="12"/>
      <c r="EKU34" s="12"/>
      <c r="EKV34" s="12"/>
      <c r="EKW34" s="12"/>
      <c r="EKX34" s="12"/>
      <c r="EKY34" s="12"/>
      <c r="EKZ34" s="12"/>
      <c r="ELA34" s="12"/>
      <c r="ELB34" s="12"/>
      <c r="ELC34" s="12"/>
      <c r="ELD34" s="12"/>
      <c r="ELE34" s="12"/>
      <c r="ELF34" s="12"/>
      <c r="ELG34" s="12"/>
      <c r="ELH34" s="12"/>
      <c r="ELI34" s="12"/>
      <c r="ELJ34" s="12"/>
      <c r="ELK34" s="12"/>
      <c r="ELL34" s="12"/>
      <c r="ELM34" s="12"/>
      <c r="ELN34" s="12"/>
      <c r="ELO34" s="12"/>
      <c r="ELP34" s="12"/>
      <c r="ELQ34" s="12"/>
      <c r="ELR34" s="12"/>
      <c r="ELS34" s="12"/>
      <c r="ELT34" s="12"/>
      <c r="ELU34" s="12"/>
      <c r="ELV34" s="12"/>
      <c r="ELW34" s="12"/>
      <c r="ELX34" s="12"/>
      <c r="ELY34" s="12"/>
      <c r="ELZ34" s="12"/>
      <c r="EMA34" s="12"/>
      <c r="EMB34" s="12"/>
      <c r="EMC34" s="12"/>
      <c r="EMD34" s="12"/>
      <c r="EME34" s="12"/>
      <c r="EMF34" s="12"/>
      <c r="EMG34" s="12"/>
      <c r="EMH34" s="12"/>
      <c r="EMI34" s="12"/>
      <c r="EMJ34" s="12"/>
      <c r="EMK34" s="12"/>
      <c r="EML34" s="12"/>
      <c r="EMM34" s="12"/>
      <c r="EMN34" s="12"/>
      <c r="EMO34" s="12"/>
      <c r="EMP34" s="12"/>
      <c r="EMQ34" s="12"/>
      <c r="EMR34" s="12"/>
      <c r="EMS34" s="12"/>
      <c r="EMT34" s="12"/>
      <c r="EMU34" s="12"/>
      <c r="EMV34" s="12"/>
      <c r="EMW34" s="12"/>
      <c r="EMX34" s="12"/>
      <c r="EMY34" s="12"/>
      <c r="EMZ34" s="12"/>
      <c r="ENA34" s="12"/>
      <c r="ENB34" s="12"/>
      <c r="ENC34" s="12"/>
      <c r="END34" s="12"/>
      <c r="ENE34" s="12"/>
      <c r="ENF34" s="12"/>
      <c r="ENG34" s="12"/>
      <c r="ENH34" s="12"/>
      <c r="ENI34" s="12"/>
      <c r="ENJ34" s="12"/>
      <c r="ENK34" s="12"/>
      <c r="ENL34" s="12"/>
      <c r="ENM34" s="12"/>
      <c r="ENN34" s="12"/>
      <c r="ENO34" s="12"/>
      <c r="ENP34" s="12"/>
      <c r="ENQ34" s="12"/>
      <c r="ENR34" s="12"/>
      <c r="ENS34" s="12"/>
      <c r="ENT34" s="12"/>
      <c r="ENU34" s="12"/>
      <c r="ENV34" s="12"/>
      <c r="ENW34" s="12"/>
      <c r="ENX34" s="12"/>
      <c r="ENY34" s="12"/>
      <c r="ENZ34" s="12"/>
      <c r="EOA34" s="12"/>
      <c r="EOB34" s="12"/>
      <c r="EOC34" s="12"/>
      <c r="EOD34" s="12"/>
      <c r="EOE34" s="12"/>
      <c r="EOF34" s="12"/>
      <c r="EOG34" s="12"/>
      <c r="EOH34" s="12"/>
      <c r="EOI34" s="12"/>
      <c r="EOJ34" s="12"/>
      <c r="EOK34" s="12"/>
      <c r="EOL34" s="12"/>
      <c r="EOM34" s="12"/>
      <c r="EON34" s="12"/>
      <c r="EOO34" s="12"/>
      <c r="EOP34" s="12"/>
      <c r="EOQ34" s="12"/>
      <c r="EOR34" s="12"/>
      <c r="EOS34" s="12"/>
      <c r="EOT34" s="12"/>
      <c r="EOU34" s="12"/>
      <c r="EOV34" s="12"/>
      <c r="EOW34" s="12"/>
      <c r="EOX34" s="12"/>
      <c r="EOY34" s="12"/>
      <c r="EOZ34" s="12"/>
      <c r="EPA34" s="12"/>
      <c r="EPB34" s="12"/>
      <c r="EPC34" s="12"/>
      <c r="EPD34" s="12"/>
      <c r="EPE34" s="12"/>
      <c r="EPF34" s="12"/>
      <c r="EPG34" s="12"/>
      <c r="EPH34" s="12"/>
      <c r="EPI34" s="12"/>
      <c r="EPJ34" s="12"/>
      <c r="EPK34" s="12"/>
      <c r="EPL34" s="12"/>
      <c r="EPM34" s="12"/>
      <c r="EPN34" s="12"/>
      <c r="EPO34" s="12"/>
      <c r="EPP34" s="12"/>
      <c r="EPQ34" s="12"/>
      <c r="EPR34" s="12"/>
      <c r="EPS34" s="12"/>
      <c r="EPT34" s="12"/>
      <c r="EPU34" s="12"/>
      <c r="EPV34" s="12"/>
      <c r="EPW34" s="12"/>
      <c r="EPX34" s="12"/>
      <c r="EPY34" s="12"/>
      <c r="EPZ34" s="12"/>
      <c r="EQA34" s="12"/>
      <c r="EQB34" s="12"/>
      <c r="EQC34" s="12"/>
      <c r="EQD34" s="12"/>
      <c r="EQE34" s="12"/>
      <c r="EQF34" s="12"/>
      <c r="EQG34" s="12"/>
      <c r="EQH34" s="12"/>
      <c r="EQI34" s="12"/>
      <c r="EQJ34" s="12"/>
      <c r="EQK34" s="12"/>
      <c r="EQL34" s="12"/>
      <c r="EQM34" s="12"/>
      <c r="EQN34" s="12"/>
      <c r="EQO34" s="12"/>
      <c r="EQP34" s="12"/>
      <c r="EQQ34" s="12"/>
      <c r="EQR34" s="12"/>
      <c r="EQS34" s="12"/>
      <c r="EQT34" s="12"/>
      <c r="EQU34" s="12"/>
      <c r="EQV34" s="12"/>
      <c r="EQW34" s="12"/>
      <c r="EQX34" s="12"/>
      <c r="EQY34" s="12"/>
      <c r="EQZ34" s="12"/>
      <c r="ERA34" s="12"/>
      <c r="ERB34" s="12"/>
      <c r="ERC34" s="12"/>
      <c r="ERD34" s="12"/>
      <c r="ERE34" s="12"/>
      <c r="ERF34" s="12"/>
      <c r="ERG34" s="12"/>
      <c r="ERH34" s="12"/>
      <c r="ERI34" s="12"/>
      <c r="ERJ34" s="12"/>
      <c r="ERK34" s="12"/>
      <c r="ERL34" s="12"/>
      <c r="ERM34" s="12"/>
      <c r="ERN34" s="12"/>
      <c r="ERO34" s="12"/>
      <c r="ERP34" s="12"/>
      <c r="ERQ34" s="12"/>
      <c r="ERR34" s="12"/>
      <c r="ERS34" s="12"/>
      <c r="ERT34" s="12"/>
      <c r="ERU34" s="12"/>
      <c r="ERV34" s="12"/>
      <c r="ERW34" s="12"/>
      <c r="ERX34" s="12"/>
      <c r="ERY34" s="12"/>
      <c r="ERZ34" s="12"/>
      <c r="ESA34" s="12"/>
      <c r="ESB34" s="12"/>
      <c r="ESC34" s="12"/>
      <c r="ESD34" s="12"/>
      <c r="ESE34" s="12"/>
      <c r="ESF34" s="12"/>
      <c r="ESG34" s="12"/>
      <c r="ESH34" s="12"/>
      <c r="ESI34" s="12"/>
      <c r="ESJ34" s="12"/>
      <c r="ESK34" s="12"/>
      <c r="ESL34" s="12"/>
      <c r="ESM34" s="12"/>
      <c r="ESN34" s="12"/>
      <c r="ESO34" s="12"/>
      <c r="ESP34" s="12"/>
      <c r="ESQ34" s="12"/>
      <c r="ESR34" s="12"/>
      <c r="ESS34" s="12"/>
      <c r="EST34" s="12"/>
      <c r="ESU34" s="12"/>
      <c r="ESV34" s="12"/>
      <c r="ESW34" s="12"/>
      <c r="ESX34" s="12"/>
      <c r="ESY34" s="12"/>
      <c r="ESZ34" s="12"/>
      <c r="ETA34" s="12"/>
      <c r="ETB34" s="12"/>
      <c r="ETC34" s="12"/>
      <c r="ETD34" s="12"/>
      <c r="ETE34" s="12"/>
      <c r="ETF34" s="12"/>
      <c r="ETG34" s="12"/>
      <c r="ETH34" s="12"/>
      <c r="ETI34" s="12"/>
      <c r="ETJ34" s="12"/>
      <c r="ETK34" s="12"/>
      <c r="ETL34" s="12"/>
      <c r="ETM34" s="12"/>
      <c r="ETN34" s="12"/>
      <c r="ETO34" s="12"/>
      <c r="ETP34" s="12"/>
      <c r="ETQ34" s="12"/>
      <c r="ETR34" s="12"/>
      <c r="ETS34" s="12"/>
      <c r="ETT34" s="12"/>
      <c r="ETU34" s="12"/>
      <c r="ETV34" s="12"/>
      <c r="ETW34" s="12"/>
      <c r="ETX34" s="12"/>
      <c r="ETY34" s="12"/>
      <c r="ETZ34" s="12"/>
      <c r="EUA34" s="12"/>
      <c r="EUB34" s="12"/>
      <c r="EUC34" s="12"/>
      <c r="EUD34" s="12"/>
      <c r="EUE34" s="12"/>
      <c r="EUF34" s="12"/>
      <c r="EUG34" s="12"/>
      <c r="EUH34" s="12"/>
      <c r="EUI34" s="12"/>
      <c r="EUJ34" s="12"/>
      <c r="EUK34" s="12"/>
      <c r="EUL34" s="12"/>
      <c r="EUM34" s="12"/>
      <c r="EUN34" s="12"/>
      <c r="EUO34" s="12"/>
      <c r="EUP34" s="12"/>
      <c r="EUQ34" s="12"/>
      <c r="EUR34" s="12"/>
      <c r="EUS34" s="12"/>
      <c r="EUT34" s="12"/>
      <c r="EUU34" s="12"/>
      <c r="EUV34" s="12"/>
      <c r="EUW34" s="12"/>
      <c r="EUX34" s="12"/>
      <c r="EUY34" s="12"/>
      <c r="EUZ34" s="12"/>
      <c r="EVA34" s="12"/>
      <c r="EVB34" s="12"/>
      <c r="EVC34" s="12"/>
      <c r="EVD34" s="12"/>
      <c r="EVE34" s="12"/>
      <c r="EVF34" s="12"/>
      <c r="EVG34" s="12"/>
      <c r="EVH34" s="12"/>
      <c r="EVI34" s="12"/>
      <c r="EVJ34" s="12"/>
      <c r="EVK34" s="12"/>
      <c r="EVL34" s="12"/>
      <c r="EVM34" s="12"/>
      <c r="EVN34" s="12"/>
      <c r="EVO34" s="12"/>
      <c r="EVP34" s="12"/>
      <c r="EVQ34" s="12"/>
      <c r="EVR34" s="12"/>
      <c r="EVS34" s="12"/>
      <c r="EVT34" s="12"/>
      <c r="EVU34" s="12"/>
      <c r="EVV34" s="12"/>
      <c r="EVW34" s="12"/>
      <c r="EVX34" s="12"/>
      <c r="EVY34" s="12"/>
      <c r="EVZ34" s="12"/>
      <c r="EWA34" s="12"/>
      <c r="EWB34" s="12"/>
      <c r="EWC34" s="12"/>
      <c r="EWD34" s="12"/>
      <c r="EWE34" s="12"/>
      <c r="EWF34" s="12"/>
      <c r="EWG34" s="12"/>
      <c r="EWH34" s="12"/>
      <c r="EWI34" s="12"/>
      <c r="EWJ34" s="12"/>
      <c r="EWK34" s="12"/>
      <c r="EWL34" s="12"/>
      <c r="EWM34" s="12"/>
      <c r="EWN34" s="12"/>
      <c r="EWO34" s="12"/>
      <c r="EWP34" s="12"/>
      <c r="EWQ34" s="12"/>
      <c r="EWR34" s="12"/>
      <c r="EWS34" s="12"/>
      <c r="EWT34" s="12"/>
      <c r="EWU34" s="12"/>
      <c r="EWV34" s="12"/>
      <c r="EWW34" s="12"/>
      <c r="EWX34" s="12"/>
      <c r="EWY34" s="12"/>
      <c r="EWZ34" s="12"/>
      <c r="EXA34" s="12"/>
      <c r="EXB34" s="12"/>
      <c r="EXC34" s="12"/>
      <c r="EXD34" s="12"/>
      <c r="EXE34" s="12"/>
      <c r="EXF34" s="12"/>
      <c r="EXG34" s="12"/>
      <c r="EXH34" s="12"/>
      <c r="EXI34" s="12"/>
      <c r="EXJ34" s="12"/>
      <c r="EXK34" s="12"/>
      <c r="EXL34" s="12"/>
      <c r="EXM34" s="12"/>
      <c r="EXN34" s="12"/>
      <c r="EXO34" s="12"/>
      <c r="EXP34" s="12"/>
      <c r="EXQ34" s="12"/>
      <c r="EXR34" s="12"/>
      <c r="EXS34" s="12"/>
      <c r="EXT34" s="12"/>
      <c r="EXU34" s="12"/>
      <c r="EXV34" s="12"/>
      <c r="EXW34" s="12"/>
      <c r="EXX34" s="12"/>
      <c r="EXY34" s="12"/>
      <c r="EXZ34" s="12"/>
      <c r="EYA34" s="12"/>
      <c r="EYB34" s="12"/>
      <c r="EYC34" s="12"/>
      <c r="EYD34" s="12"/>
      <c r="EYE34" s="12"/>
      <c r="EYF34" s="12"/>
      <c r="EYG34" s="12"/>
      <c r="EYH34" s="12"/>
      <c r="EYI34" s="12"/>
      <c r="EYJ34" s="12"/>
      <c r="EYK34" s="12"/>
      <c r="EYL34" s="12"/>
      <c r="EYM34" s="12"/>
      <c r="EYN34" s="12"/>
      <c r="EYO34" s="12"/>
      <c r="EYP34" s="12"/>
      <c r="EYQ34" s="12"/>
      <c r="EYR34" s="12"/>
      <c r="EYS34" s="12"/>
      <c r="EYT34" s="12"/>
      <c r="EYU34" s="12"/>
      <c r="EYV34" s="12"/>
      <c r="EYW34" s="12"/>
      <c r="EYX34" s="12"/>
      <c r="EYY34" s="12"/>
      <c r="EYZ34" s="12"/>
      <c r="EZA34" s="12"/>
      <c r="EZB34" s="12"/>
      <c r="EZC34" s="12"/>
      <c r="EZD34" s="12"/>
      <c r="EZE34" s="12"/>
      <c r="EZF34" s="12"/>
      <c r="EZG34" s="12"/>
      <c r="EZH34" s="12"/>
      <c r="EZI34" s="12"/>
      <c r="EZJ34" s="12"/>
      <c r="EZK34" s="12"/>
      <c r="EZL34" s="12"/>
      <c r="EZM34" s="12"/>
      <c r="EZN34" s="12"/>
      <c r="EZO34" s="12"/>
      <c r="EZP34" s="12"/>
      <c r="EZQ34" s="12"/>
      <c r="EZR34" s="12"/>
      <c r="EZS34" s="12"/>
      <c r="EZT34" s="12"/>
      <c r="EZU34" s="12"/>
      <c r="EZV34" s="12"/>
      <c r="EZW34" s="12"/>
      <c r="EZX34" s="12"/>
      <c r="EZY34" s="12"/>
      <c r="EZZ34" s="12"/>
      <c r="FAA34" s="12"/>
      <c r="FAB34" s="12"/>
      <c r="FAC34" s="12"/>
      <c r="FAD34" s="12"/>
      <c r="FAE34" s="12"/>
      <c r="FAF34" s="12"/>
      <c r="FAG34" s="12"/>
      <c r="FAH34" s="12"/>
      <c r="FAI34" s="12"/>
      <c r="FAJ34" s="12"/>
      <c r="FAK34" s="12"/>
      <c r="FAL34" s="12"/>
      <c r="FAM34" s="12"/>
      <c r="FAN34" s="12"/>
      <c r="FAO34" s="12"/>
      <c r="FAP34" s="12"/>
      <c r="FAQ34" s="12"/>
      <c r="FAR34" s="12"/>
      <c r="FAS34" s="12"/>
      <c r="FAT34" s="12"/>
      <c r="FAU34" s="12"/>
      <c r="FAV34" s="12"/>
      <c r="FAW34" s="12"/>
      <c r="FAX34" s="12"/>
      <c r="FAY34" s="12"/>
      <c r="FAZ34" s="12"/>
      <c r="FBA34" s="12"/>
      <c r="FBB34" s="12"/>
      <c r="FBC34" s="12"/>
      <c r="FBD34" s="12"/>
      <c r="FBE34" s="12"/>
      <c r="FBF34" s="12"/>
      <c r="FBG34" s="12"/>
      <c r="FBH34" s="12"/>
      <c r="FBI34" s="12"/>
      <c r="FBJ34" s="12"/>
      <c r="FBK34" s="12"/>
      <c r="FBL34" s="12"/>
      <c r="FBM34" s="12"/>
      <c r="FBN34" s="12"/>
      <c r="FBO34" s="12"/>
      <c r="FBP34" s="12"/>
      <c r="FBQ34" s="12"/>
      <c r="FBR34" s="12"/>
      <c r="FBS34" s="12"/>
      <c r="FBT34" s="12"/>
      <c r="FBU34" s="12"/>
      <c r="FBV34" s="12"/>
      <c r="FBW34" s="12"/>
      <c r="FBX34" s="12"/>
      <c r="FBY34" s="12"/>
      <c r="FBZ34" s="12"/>
      <c r="FCA34" s="12"/>
      <c r="FCB34" s="12"/>
      <c r="FCC34" s="12"/>
      <c r="FCD34" s="12"/>
      <c r="FCE34" s="12"/>
      <c r="FCF34" s="12"/>
      <c r="FCG34" s="12"/>
      <c r="FCH34" s="12"/>
      <c r="FCI34" s="12"/>
      <c r="FCJ34" s="12"/>
      <c r="FCK34" s="12"/>
      <c r="FCL34" s="12"/>
      <c r="FCM34" s="12"/>
      <c r="FCN34" s="12"/>
      <c r="FCO34" s="12"/>
      <c r="FCP34" s="12"/>
      <c r="FCQ34" s="12"/>
      <c r="FCR34" s="12"/>
      <c r="FCS34" s="12"/>
      <c r="FCT34" s="12"/>
      <c r="FCU34" s="12"/>
      <c r="FCV34" s="12"/>
      <c r="FCW34" s="12"/>
      <c r="FCX34" s="12"/>
      <c r="FCY34" s="12"/>
      <c r="FCZ34" s="12"/>
      <c r="FDA34" s="12"/>
      <c r="FDB34" s="12"/>
      <c r="FDC34" s="12"/>
      <c r="FDD34" s="12"/>
      <c r="FDE34" s="12"/>
      <c r="FDF34" s="12"/>
      <c r="FDG34" s="12"/>
      <c r="FDH34" s="12"/>
      <c r="FDI34" s="12"/>
      <c r="FDJ34" s="12"/>
      <c r="FDK34" s="12"/>
      <c r="FDL34" s="12"/>
      <c r="FDM34" s="12"/>
      <c r="FDN34" s="12"/>
      <c r="FDO34" s="12"/>
      <c r="FDP34" s="12"/>
      <c r="FDQ34" s="12"/>
      <c r="FDR34" s="12"/>
      <c r="FDS34" s="12"/>
      <c r="FDT34" s="12"/>
      <c r="FDU34" s="12"/>
      <c r="FDV34" s="12"/>
      <c r="FDW34" s="12"/>
      <c r="FDX34" s="12"/>
      <c r="FDY34" s="12"/>
      <c r="FDZ34" s="12"/>
      <c r="FEA34" s="12"/>
      <c r="FEB34" s="12"/>
      <c r="FEC34" s="12"/>
      <c r="FED34" s="12"/>
      <c r="FEE34" s="12"/>
      <c r="FEF34" s="12"/>
      <c r="FEG34" s="12"/>
      <c r="FEH34" s="12"/>
      <c r="FEI34" s="12"/>
      <c r="FEJ34" s="12"/>
      <c r="FEK34" s="12"/>
      <c r="FEL34" s="12"/>
      <c r="FEM34" s="12"/>
      <c r="FEN34" s="12"/>
      <c r="FEO34" s="12"/>
      <c r="FEP34" s="12"/>
      <c r="FEQ34" s="12"/>
      <c r="FER34" s="12"/>
      <c r="FES34" s="12"/>
      <c r="FET34" s="12"/>
      <c r="FEU34" s="12"/>
      <c r="FEV34" s="12"/>
      <c r="FEW34" s="12"/>
      <c r="FEX34" s="12"/>
      <c r="FEY34" s="12"/>
      <c r="FEZ34" s="12"/>
      <c r="FFA34" s="12"/>
      <c r="FFB34" s="12"/>
      <c r="FFC34" s="12"/>
      <c r="FFD34" s="12"/>
      <c r="FFE34" s="12"/>
      <c r="FFF34" s="12"/>
      <c r="FFG34" s="12"/>
      <c r="FFH34" s="12"/>
      <c r="FFI34" s="12"/>
      <c r="FFJ34" s="12"/>
      <c r="FFK34" s="12"/>
      <c r="FFL34" s="12"/>
      <c r="FFM34" s="12"/>
      <c r="FFN34" s="12"/>
      <c r="FFO34" s="12"/>
      <c r="FFP34" s="12"/>
      <c r="FFQ34" s="12"/>
      <c r="FFR34" s="12"/>
      <c r="FFS34" s="12"/>
      <c r="FFT34" s="12"/>
      <c r="FFU34" s="12"/>
      <c r="FFV34" s="12"/>
      <c r="FFW34" s="12"/>
      <c r="FFX34" s="12"/>
      <c r="FFY34" s="12"/>
      <c r="FFZ34" s="12"/>
      <c r="FGA34" s="12"/>
      <c r="FGB34" s="12"/>
      <c r="FGC34" s="12"/>
      <c r="FGD34" s="12"/>
      <c r="FGE34" s="12"/>
      <c r="FGF34" s="12"/>
      <c r="FGG34" s="12"/>
      <c r="FGH34" s="12"/>
      <c r="FGI34" s="12"/>
      <c r="FGJ34" s="12"/>
      <c r="FGK34" s="12"/>
      <c r="FGL34" s="12"/>
      <c r="FGM34" s="12"/>
      <c r="FGN34" s="12"/>
      <c r="FGO34" s="12"/>
      <c r="FGP34" s="12"/>
      <c r="FGQ34" s="12"/>
      <c r="FGR34" s="12"/>
      <c r="FGS34" s="12"/>
      <c r="FGT34" s="12"/>
      <c r="FGU34" s="12"/>
      <c r="FGV34" s="12"/>
      <c r="FGW34" s="12"/>
      <c r="FGX34" s="12"/>
      <c r="FGY34" s="12"/>
      <c r="FGZ34" s="12"/>
      <c r="FHA34" s="12"/>
      <c r="FHB34" s="12"/>
      <c r="FHC34" s="12"/>
      <c r="FHD34" s="12"/>
      <c r="FHE34" s="12"/>
      <c r="FHF34" s="12"/>
      <c r="FHG34" s="12"/>
      <c r="FHH34" s="12"/>
      <c r="FHI34" s="12"/>
      <c r="FHJ34" s="12"/>
      <c r="FHK34" s="12"/>
      <c r="FHL34" s="12"/>
      <c r="FHM34" s="12"/>
      <c r="FHN34" s="12"/>
      <c r="FHO34" s="12"/>
      <c r="FHP34" s="12"/>
      <c r="FHQ34" s="12"/>
      <c r="FHR34" s="12"/>
      <c r="FHS34" s="12"/>
      <c r="FHT34" s="12"/>
      <c r="FHU34" s="12"/>
      <c r="FHV34" s="12"/>
      <c r="FHW34" s="12"/>
      <c r="FHX34" s="12"/>
      <c r="FHY34" s="12"/>
      <c r="FHZ34" s="12"/>
      <c r="FIA34" s="12"/>
      <c r="FIB34" s="12"/>
      <c r="FIC34" s="12"/>
      <c r="FID34" s="12"/>
      <c r="FIE34" s="12"/>
      <c r="FIF34" s="12"/>
      <c r="FIG34" s="12"/>
      <c r="FIH34" s="12"/>
      <c r="FII34" s="12"/>
      <c r="FIJ34" s="12"/>
      <c r="FIK34" s="12"/>
      <c r="FIL34" s="12"/>
      <c r="FIM34" s="12"/>
      <c r="FIN34" s="12"/>
      <c r="FIO34" s="12"/>
      <c r="FIP34" s="12"/>
      <c r="FIQ34" s="12"/>
      <c r="FIR34" s="12"/>
      <c r="FIS34" s="12"/>
      <c r="FIT34" s="12"/>
      <c r="FIU34" s="12"/>
      <c r="FIV34" s="12"/>
      <c r="FIW34" s="12"/>
      <c r="FIX34" s="12"/>
      <c r="FIY34" s="12"/>
      <c r="FIZ34" s="12"/>
      <c r="FJA34" s="12"/>
      <c r="FJB34" s="12"/>
      <c r="FJC34" s="12"/>
      <c r="FJD34" s="12"/>
      <c r="FJE34" s="12"/>
      <c r="FJF34" s="12"/>
      <c r="FJG34" s="12"/>
      <c r="FJH34" s="12"/>
      <c r="FJI34" s="12"/>
      <c r="FJJ34" s="12"/>
      <c r="FJK34" s="12"/>
      <c r="FJL34" s="12"/>
      <c r="FJM34" s="12"/>
      <c r="FJN34" s="12"/>
      <c r="FJO34" s="12"/>
      <c r="FJP34" s="12"/>
      <c r="FJQ34" s="12"/>
      <c r="FJR34" s="12"/>
      <c r="FJS34" s="12"/>
      <c r="FJT34" s="12"/>
      <c r="FJU34" s="12"/>
      <c r="FJV34" s="12"/>
      <c r="FJW34" s="12"/>
      <c r="FJX34" s="12"/>
      <c r="FJY34" s="12"/>
      <c r="FJZ34" s="12"/>
      <c r="FKA34" s="12"/>
      <c r="FKB34" s="12"/>
      <c r="FKC34" s="12"/>
      <c r="FKD34" s="12"/>
      <c r="FKE34" s="12"/>
      <c r="FKF34" s="12"/>
      <c r="FKG34" s="12"/>
      <c r="FKH34" s="12"/>
      <c r="FKI34" s="12"/>
      <c r="FKJ34" s="12"/>
      <c r="FKK34" s="12"/>
      <c r="FKL34" s="12"/>
      <c r="FKM34" s="12"/>
      <c r="FKN34" s="12"/>
      <c r="FKO34" s="12"/>
      <c r="FKP34" s="12"/>
      <c r="FKQ34" s="12"/>
      <c r="FKR34" s="12"/>
      <c r="FKS34" s="12"/>
      <c r="FKT34" s="12"/>
      <c r="FKU34" s="12"/>
      <c r="FKV34" s="12"/>
      <c r="FKW34" s="12"/>
      <c r="FKX34" s="12"/>
      <c r="FKY34" s="12"/>
      <c r="FKZ34" s="12"/>
      <c r="FLA34" s="12"/>
      <c r="FLB34" s="12"/>
      <c r="FLC34" s="12"/>
      <c r="FLD34" s="12"/>
      <c r="FLE34" s="12"/>
      <c r="FLF34" s="12"/>
      <c r="FLG34" s="12"/>
      <c r="FLH34" s="12"/>
      <c r="FLI34" s="12"/>
      <c r="FLJ34" s="12"/>
      <c r="FLK34" s="12"/>
      <c r="FLL34" s="12"/>
      <c r="FLM34" s="12"/>
      <c r="FLN34" s="12"/>
      <c r="FLO34" s="12"/>
      <c r="FLP34" s="12"/>
      <c r="FLQ34" s="12"/>
      <c r="FLR34" s="12"/>
      <c r="FLS34" s="12"/>
      <c r="FLT34" s="12"/>
      <c r="FLU34" s="12"/>
      <c r="FLV34" s="12"/>
      <c r="FLW34" s="12"/>
      <c r="FLX34" s="12"/>
      <c r="FLY34" s="12"/>
      <c r="FLZ34" s="12"/>
      <c r="FMA34" s="12"/>
      <c r="FMB34" s="12"/>
      <c r="FMC34" s="12"/>
      <c r="FMD34" s="12"/>
      <c r="FME34" s="12"/>
      <c r="FMF34" s="12"/>
      <c r="FMG34" s="12"/>
      <c r="FMH34" s="12"/>
      <c r="FMI34" s="12"/>
      <c r="FMJ34" s="12"/>
      <c r="FMK34" s="12"/>
      <c r="FML34" s="12"/>
      <c r="FMM34" s="12"/>
      <c r="FMN34" s="12"/>
      <c r="FMO34" s="12"/>
      <c r="FMP34" s="12"/>
      <c r="FMQ34" s="12"/>
      <c r="FMR34" s="12"/>
      <c r="FMS34" s="12"/>
      <c r="FMT34" s="12"/>
      <c r="FMU34" s="12"/>
      <c r="FMV34" s="12"/>
      <c r="FMW34" s="12"/>
      <c r="FMX34" s="12"/>
      <c r="FMY34" s="12"/>
      <c r="FMZ34" s="12"/>
      <c r="FNA34" s="12"/>
      <c r="FNB34" s="12"/>
      <c r="FNC34" s="12"/>
      <c r="FND34" s="12"/>
      <c r="FNE34" s="12"/>
      <c r="FNF34" s="12"/>
      <c r="FNG34" s="12"/>
      <c r="FNH34" s="12"/>
      <c r="FNI34" s="12"/>
      <c r="FNJ34" s="12"/>
      <c r="FNK34" s="12"/>
      <c r="FNL34" s="12"/>
      <c r="FNM34" s="12"/>
      <c r="FNN34" s="12"/>
      <c r="FNO34" s="12"/>
      <c r="FNP34" s="12"/>
      <c r="FNQ34" s="12"/>
      <c r="FNR34" s="12"/>
      <c r="FNS34" s="12"/>
      <c r="FNT34" s="12"/>
      <c r="FNU34" s="12"/>
      <c r="FNV34" s="12"/>
      <c r="FNW34" s="12"/>
      <c r="FNX34" s="12"/>
      <c r="FNY34" s="12"/>
      <c r="FNZ34" s="12"/>
      <c r="FOA34" s="12"/>
      <c r="FOB34" s="12"/>
      <c r="FOC34" s="12"/>
      <c r="FOD34" s="12"/>
      <c r="FOE34" s="12"/>
      <c r="FOF34" s="12"/>
      <c r="FOG34" s="12"/>
      <c r="FOH34" s="12"/>
      <c r="FOI34" s="12"/>
      <c r="FOJ34" s="12"/>
      <c r="FOK34" s="12"/>
      <c r="FOL34" s="12"/>
      <c r="FOM34" s="12"/>
      <c r="FON34" s="12"/>
      <c r="FOO34" s="12"/>
      <c r="FOP34" s="12"/>
      <c r="FOQ34" s="12"/>
      <c r="FOR34" s="12"/>
      <c r="FOS34" s="12"/>
      <c r="FOT34" s="12"/>
      <c r="FOU34" s="12"/>
      <c r="FOV34" s="12"/>
      <c r="FOW34" s="12"/>
      <c r="FOX34" s="12"/>
      <c r="FOY34" s="12"/>
      <c r="FOZ34" s="12"/>
      <c r="FPA34" s="12"/>
      <c r="FPB34" s="12"/>
      <c r="FPC34" s="12"/>
      <c r="FPD34" s="12"/>
      <c r="FPE34" s="12"/>
      <c r="FPF34" s="12"/>
      <c r="FPG34" s="12"/>
      <c r="FPH34" s="12"/>
      <c r="FPI34" s="12"/>
      <c r="FPJ34" s="12"/>
      <c r="FPK34" s="12"/>
      <c r="FPL34" s="12"/>
      <c r="FPM34" s="12"/>
      <c r="FPN34" s="12"/>
      <c r="FPO34" s="12"/>
      <c r="FPP34" s="12"/>
      <c r="FPQ34" s="12"/>
      <c r="FPR34" s="12"/>
      <c r="FPS34" s="12"/>
      <c r="FPT34" s="12"/>
      <c r="FPU34" s="12"/>
      <c r="FPV34" s="12"/>
      <c r="FPW34" s="12"/>
      <c r="FPX34" s="12"/>
      <c r="FPY34" s="12"/>
      <c r="FPZ34" s="12"/>
      <c r="FQA34" s="12"/>
      <c r="FQB34" s="12"/>
      <c r="FQC34" s="12"/>
      <c r="FQD34" s="12"/>
      <c r="FQE34" s="12"/>
      <c r="FQF34" s="12"/>
      <c r="FQG34" s="12"/>
      <c r="FQH34" s="12"/>
      <c r="FQI34" s="12"/>
      <c r="FQJ34" s="12"/>
      <c r="FQK34" s="12"/>
      <c r="FQL34" s="12"/>
      <c r="FQM34" s="12"/>
      <c r="FQN34" s="12"/>
      <c r="FQO34" s="12"/>
      <c r="FQP34" s="12"/>
      <c r="FQQ34" s="12"/>
      <c r="FQR34" s="12"/>
      <c r="FQS34" s="12"/>
      <c r="FQT34" s="12"/>
      <c r="FQU34" s="12"/>
      <c r="FQV34" s="12"/>
      <c r="FQW34" s="12"/>
      <c r="FQX34" s="12"/>
      <c r="FQY34" s="12"/>
      <c r="FQZ34" s="12"/>
      <c r="FRA34" s="12"/>
      <c r="FRB34" s="12"/>
      <c r="FRC34" s="12"/>
      <c r="FRD34" s="12"/>
      <c r="FRE34" s="12"/>
      <c r="FRF34" s="12"/>
      <c r="FRG34" s="12"/>
      <c r="FRH34" s="12"/>
      <c r="FRI34" s="12"/>
      <c r="FRJ34" s="12"/>
      <c r="FRK34" s="12"/>
      <c r="FRL34" s="12"/>
      <c r="FRM34" s="12"/>
      <c r="FRN34" s="12"/>
      <c r="FRO34" s="12"/>
      <c r="FRP34" s="12"/>
      <c r="FRQ34" s="12"/>
      <c r="FRR34" s="12"/>
      <c r="FRS34" s="12"/>
      <c r="FRT34" s="12"/>
      <c r="FRU34" s="12"/>
      <c r="FRV34" s="12"/>
      <c r="FRW34" s="12"/>
      <c r="FRX34" s="12"/>
      <c r="FRY34" s="12"/>
      <c r="FRZ34" s="12"/>
      <c r="FSA34" s="12"/>
      <c r="FSB34" s="12"/>
      <c r="FSC34" s="12"/>
      <c r="FSD34" s="12"/>
      <c r="FSE34" s="12"/>
      <c r="FSF34" s="12"/>
      <c r="FSG34" s="12"/>
      <c r="FSH34" s="12"/>
      <c r="FSI34" s="12"/>
      <c r="FSJ34" s="12"/>
      <c r="FSK34" s="12"/>
      <c r="FSL34" s="12"/>
      <c r="FSM34" s="12"/>
      <c r="FSN34" s="12"/>
      <c r="FSO34" s="12"/>
      <c r="FSP34" s="12"/>
      <c r="FSQ34" s="12"/>
      <c r="FSR34" s="12"/>
      <c r="FSS34" s="12"/>
      <c r="FST34" s="12"/>
      <c r="FSU34" s="12"/>
      <c r="FSV34" s="12"/>
      <c r="FSW34" s="12"/>
      <c r="FSX34" s="12"/>
      <c r="FSY34" s="12"/>
      <c r="FSZ34" s="12"/>
      <c r="FTA34" s="12"/>
      <c r="FTB34" s="12"/>
      <c r="FTC34" s="12"/>
      <c r="FTD34" s="12"/>
      <c r="FTE34" s="12"/>
      <c r="FTF34" s="12"/>
      <c r="FTG34" s="12"/>
      <c r="FTH34" s="12"/>
      <c r="FTI34" s="12"/>
      <c r="FTJ34" s="12"/>
      <c r="FTK34" s="12"/>
      <c r="FTL34" s="12"/>
      <c r="FTM34" s="12"/>
      <c r="FTN34" s="12"/>
      <c r="FTO34" s="12"/>
      <c r="FTP34" s="12"/>
      <c r="FTQ34" s="12"/>
      <c r="FTR34" s="12"/>
      <c r="FTS34" s="12"/>
      <c r="FTT34" s="12"/>
      <c r="FTU34" s="12"/>
      <c r="FTV34" s="12"/>
      <c r="FTW34" s="12"/>
      <c r="FTX34" s="12"/>
      <c r="FTY34" s="12"/>
      <c r="FTZ34" s="12"/>
      <c r="FUA34" s="12"/>
      <c r="FUB34" s="12"/>
      <c r="FUC34" s="12"/>
      <c r="FUD34" s="12"/>
      <c r="FUE34" s="12"/>
      <c r="FUF34" s="12"/>
      <c r="FUG34" s="12"/>
      <c r="FUH34" s="12"/>
      <c r="FUI34" s="12"/>
      <c r="FUJ34" s="12"/>
      <c r="FUK34" s="12"/>
      <c r="FUL34" s="12"/>
      <c r="FUM34" s="12"/>
      <c r="FUN34" s="12"/>
      <c r="FUO34" s="12"/>
      <c r="FUP34" s="12"/>
      <c r="FUQ34" s="12"/>
      <c r="FUR34" s="12"/>
      <c r="FUS34" s="12"/>
      <c r="FUT34" s="12"/>
      <c r="FUU34" s="12"/>
      <c r="FUV34" s="12"/>
      <c r="FUW34" s="12"/>
      <c r="FUX34" s="12"/>
      <c r="FUY34" s="12"/>
      <c r="FUZ34" s="12"/>
      <c r="FVA34" s="12"/>
      <c r="FVB34" s="12"/>
      <c r="FVC34" s="12"/>
      <c r="FVD34" s="12"/>
      <c r="FVE34" s="12"/>
      <c r="FVF34" s="12"/>
      <c r="FVG34" s="12"/>
      <c r="FVH34" s="12"/>
      <c r="FVI34" s="12"/>
      <c r="FVJ34" s="12"/>
      <c r="FVK34" s="12"/>
      <c r="FVL34" s="12"/>
      <c r="FVM34" s="12"/>
      <c r="FVN34" s="12"/>
      <c r="FVO34" s="12"/>
      <c r="FVP34" s="12"/>
      <c r="FVQ34" s="12"/>
      <c r="FVR34" s="12"/>
      <c r="FVS34" s="12"/>
      <c r="FVT34" s="12"/>
      <c r="FVU34" s="12"/>
      <c r="FVV34" s="12"/>
      <c r="FVW34" s="12"/>
      <c r="FVX34" s="12"/>
      <c r="FVY34" s="12"/>
      <c r="FVZ34" s="12"/>
      <c r="FWA34" s="12"/>
      <c r="FWB34" s="12"/>
      <c r="FWC34" s="12"/>
      <c r="FWD34" s="12"/>
      <c r="FWE34" s="12"/>
      <c r="FWF34" s="12"/>
      <c r="FWG34" s="12"/>
      <c r="FWH34" s="12"/>
      <c r="FWI34" s="12"/>
      <c r="FWJ34" s="12"/>
      <c r="FWK34" s="12"/>
      <c r="FWL34" s="12"/>
      <c r="FWM34" s="12"/>
      <c r="FWN34" s="12"/>
      <c r="FWO34" s="12"/>
      <c r="FWP34" s="12"/>
      <c r="FWQ34" s="12"/>
      <c r="FWR34" s="12"/>
      <c r="FWS34" s="12"/>
      <c r="FWT34" s="12"/>
      <c r="FWU34" s="12"/>
      <c r="FWV34" s="12"/>
      <c r="FWW34" s="12"/>
      <c r="FWX34" s="12"/>
      <c r="FWY34" s="12"/>
      <c r="FWZ34" s="12"/>
      <c r="FXA34" s="12"/>
      <c r="FXB34" s="12"/>
      <c r="FXC34" s="12"/>
      <c r="FXD34" s="12"/>
      <c r="FXE34" s="12"/>
      <c r="FXF34" s="12"/>
      <c r="FXG34" s="12"/>
      <c r="FXH34" s="12"/>
      <c r="FXI34" s="12"/>
      <c r="FXJ34" s="12"/>
      <c r="FXK34" s="12"/>
      <c r="FXL34" s="12"/>
      <c r="FXM34" s="12"/>
      <c r="FXN34" s="12"/>
      <c r="FXO34" s="12"/>
      <c r="FXP34" s="12"/>
      <c r="FXQ34" s="12"/>
      <c r="FXR34" s="12"/>
      <c r="FXS34" s="12"/>
      <c r="FXT34" s="12"/>
      <c r="FXU34" s="12"/>
      <c r="FXV34" s="12"/>
      <c r="FXW34" s="12"/>
      <c r="FXX34" s="12"/>
      <c r="FXY34" s="12"/>
      <c r="FXZ34" s="12"/>
      <c r="FYA34" s="12"/>
      <c r="FYB34" s="12"/>
      <c r="FYC34" s="12"/>
      <c r="FYD34" s="12"/>
      <c r="FYE34" s="12"/>
      <c r="FYF34" s="12"/>
      <c r="FYG34" s="12"/>
      <c r="FYH34" s="12"/>
      <c r="FYI34" s="12"/>
      <c r="FYJ34" s="12"/>
      <c r="FYK34" s="12"/>
      <c r="FYL34" s="12"/>
      <c r="FYM34" s="12"/>
      <c r="FYN34" s="12"/>
      <c r="FYO34" s="12"/>
      <c r="FYP34" s="12"/>
      <c r="FYQ34" s="12"/>
      <c r="FYR34" s="12"/>
      <c r="FYS34" s="12"/>
      <c r="FYT34" s="12"/>
      <c r="FYU34" s="12"/>
      <c r="FYV34" s="12"/>
      <c r="FYW34" s="12"/>
      <c r="FYX34" s="12"/>
      <c r="FYY34" s="12"/>
      <c r="FYZ34" s="12"/>
      <c r="FZA34" s="12"/>
      <c r="FZB34" s="12"/>
      <c r="FZC34" s="12"/>
      <c r="FZD34" s="12"/>
      <c r="FZE34" s="12"/>
      <c r="FZF34" s="12"/>
      <c r="FZG34" s="12"/>
      <c r="FZH34" s="12"/>
      <c r="FZI34" s="12"/>
      <c r="FZJ34" s="12"/>
      <c r="FZK34" s="12"/>
      <c r="FZL34" s="12"/>
      <c r="FZM34" s="12"/>
      <c r="FZN34" s="12"/>
      <c r="FZO34" s="12"/>
      <c r="FZP34" s="12"/>
      <c r="FZQ34" s="12"/>
      <c r="FZR34" s="12"/>
      <c r="FZS34" s="12"/>
      <c r="FZT34" s="12"/>
      <c r="FZU34" s="12"/>
      <c r="FZV34" s="12"/>
      <c r="FZW34" s="12"/>
      <c r="FZX34" s="12"/>
      <c r="FZY34" s="12"/>
      <c r="FZZ34" s="12"/>
      <c r="GAA34" s="12"/>
      <c r="GAB34" s="12"/>
      <c r="GAC34" s="12"/>
      <c r="GAD34" s="12"/>
      <c r="GAE34" s="12"/>
      <c r="GAF34" s="12"/>
      <c r="GAG34" s="12"/>
      <c r="GAH34" s="12"/>
      <c r="GAI34" s="12"/>
      <c r="GAJ34" s="12"/>
      <c r="GAK34" s="12"/>
      <c r="GAL34" s="12"/>
      <c r="GAM34" s="12"/>
      <c r="GAN34" s="12"/>
      <c r="GAO34" s="12"/>
      <c r="GAP34" s="12"/>
      <c r="GAQ34" s="12"/>
      <c r="GAR34" s="12"/>
      <c r="GAS34" s="12"/>
      <c r="GAT34" s="12"/>
      <c r="GAU34" s="12"/>
      <c r="GAV34" s="12"/>
      <c r="GAW34" s="12"/>
      <c r="GAX34" s="12"/>
      <c r="GAY34" s="12"/>
      <c r="GAZ34" s="12"/>
      <c r="GBA34" s="12"/>
      <c r="GBB34" s="12"/>
      <c r="GBC34" s="12"/>
      <c r="GBD34" s="12"/>
      <c r="GBE34" s="12"/>
      <c r="GBF34" s="12"/>
      <c r="GBG34" s="12"/>
      <c r="GBH34" s="12"/>
      <c r="GBI34" s="12"/>
      <c r="GBJ34" s="12"/>
      <c r="GBK34" s="12"/>
      <c r="GBL34" s="12"/>
      <c r="GBM34" s="12"/>
      <c r="GBN34" s="12"/>
      <c r="GBO34" s="12"/>
      <c r="GBP34" s="12"/>
      <c r="GBQ34" s="12"/>
      <c r="GBR34" s="12"/>
      <c r="GBS34" s="12"/>
      <c r="GBT34" s="12"/>
      <c r="GBU34" s="12"/>
      <c r="GBV34" s="12"/>
      <c r="GBW34" s="12"/>
      <c r="GBX34" s="12"/>
      <c r="GBY34" s="12"/>
      <c r="GBZ34" s="12"/>
      <c r="GCA34" s="12"/>
      <c r="GCB34" s="12"/>
      <c r="GCC34" s="12"/>
      <c r="GCD34" s="12"/>
      <c r="GCE34" s="12"/>
      <c r="GCF34" s="12"/>
      <c r="GCG34" s="12"/>
      <c r="GCH34" s="12"/>
      <c r="GCI34" s="12"/>
      <c r="GCJ34" s="12"/>
      <c r="GCK34" s="12"/>
      <c r="GCL34" s="12"/>
      <c r="GCM34" s="12"/>
      <c r="GCN34" s="12"/>
      <c r="GCO34" s="12"/>
      <c r="GCP34" s="12"/>
      <c r="GCQ34" s="12"/>
      <c r="GCR34" s="12"/>
      <c r="GCS34" s="12"/>
      <c r="GCT34" s="12"/>
      <c r="GCU34" s="12"/>
      <c r="GCV34" s="12"/>
      <c r="GCW34" s="12"/>
      <c r="GCX34" s="12"/>
      <c r="GCY34" s="12"/>
      <c r="GCZ34" s="12"/>
      <c r="GDA34" s="12"/>
      <c r="GDB34" s="12"/>
      <c r="GDC34" s="12"/>
      <c r="GDD34" s="12"/>
      <c r="GDE34" s="12"/>
      <c r="GDF34" s="12"/>
      <c r="GDG34" s="12"/>
      <c r="GDH34" s="12"/>
      <c r="GDI34" s="12"/>
      <c r="GDJ34" s="12"/>
      <c r="GDK34" s="12"/>
      <c r="GDL34" s="12"/>
      <c r="GDM34" s="12"/>
      <c r="GDN34" s="12"/>
      <c r="GDO34" s="12"/>
      <c r="GDP34" s="12"/>
      <c r="GDQ34" s="12"/>
      <c r="GDR34" s="12"/>
      <c r="GDS34" s="12"/>
      <c r="GDT34" s="12"/>
      <c r="GDU34" s="12"/>
      <c r="GDV34" s="12"/>
      <c r="GDW34" s="12"/>
      <c r="GDX34" s="12"/>
      <c r="GDY34" s="12"/>
      <c r="GDZ34" s="12"/>
      <c r="GEA34" s="12"/>
      <c r="GEB34" s="12"/>
      <c r="GEC34" s="12"/>
      <c r="GED34" s="12"/>
      <c r="GEE34" s="12"/>
      <c r="GEF34" s="12"/>
      <c r="GEG34" s="12"/>
      <c r="GEH34" s="12"/>
      <c r="GEI34" s="12"/>
      <c r="GEJ34" s="12"/>
      <c r="GEK34" s="12"/>
      <c r="GEL34" s="12"/>
      <c r="GEM34" s="12"/>
      <c r="GEN34" s="12"/>
      <c r="GEO34" s="12"/>
      <c r="GEP34" s="12"/>
      <c r="GEQ34" s="12"/>
      <c r="GER34" s="12"/>
      <c r="GES34" s="12"/>
      <c r="GET34" s="12"/>
      <c r="GEU34" s="12"/>
      <c r="GEV34" s="12"/>
      <c r="GEW34" s="12"/>
      <c r="GEX34" s="12"/>
      <c r="GEY34" s="12"/>
      <c r="GEZ34" s="12"/>
      <c r="GFA34" s="12"/>
      <c r="GFB34" s="12"/>
      <c r="GFC34" s="12"/>
      <c r="GFD34" s="12"/>
      <c r="GFE34" s="12"/>
      <c r="GFF34" s="12"/>
      <c r="GFG34" s="12"/>
      <c r="GFH34" s="12"/>
      <c r="GFI34" s="12"/>
      <c r="GFJ34" s="12"/>
      <c r="GFK34" s="12"/>
      <c r="GFL34" s="12"/>
      <c r="GFM34" s="12"/>
      <c r="GFN34" s="12"/>
      <c r="GFO34" s="12"/>
      <c r="GFP34" s="12"/>
      <c r="GFQ34" s="12"/>
      <c r="GFR34" s="12"/>
      <c r="GFS34" s="12"/>
      <c r="GFT34" s="12"/>
      <c r="GFU34" s="12"/>
      <c r="GFV34" s="12"/>
      <c r="GFW34" s="12"/>
      <c r="GFX34" s="12"/>
      <c r="GFY34" s="12"/>
      <c r="GFZ34" s="12"/>
      <c r="GGA34" s="12"/>
      <c r="GGB34" s="12"/>
      <c r="GGC34" s="12"/>
      <c r="GGD34" s="12"/>
      <c r="GGE34" s="12"/>
      <c r="GGF34" s="12"/>
      <c r="GGG34" s="12"/>
      <c r="GGH34" s="12"/>
      <c r="GGI34" s="12"/>
      <c r="GGJ34" s="12"/>
      <c r="GGK34" s="12"/>
      <c r="GGL34" s="12"/>
      <c r="GGM34" s="12"/>
      <c r="GGN34" s="12"/>
      <c r="GGO34" s="12"/>
      <c r="GGP34" s="12"/>
      <c r="GGQ34" s="12"/>
      <c r="GGR34" s="12"/>
      <c r="GGS34" s="12"/>
      <c r="GGT34" s="12"/>
      <c r="GGU34" s="12"/>
      <c r="GGV34" s="12"/>
      <c r="GGW34" s="12"/>
      <c r="GGX34" s="12"/>
      <c r="GGY34" s="12"/>
      <c r="GGZ34" s="12"/>
      <c r="GHA34" s="12"/>
      <c r="GHB34" s="12"/>
      <c r="GHC34" s="12"/>
      <c r="GHD34" s="12"/>
      <c r="GHE34" s="12"/>
      <c r="GHF34" s="12"/>
      <c r="GHG34" s="12"/>
      <c r="GHH34" s="12"/>
      <c r="GHI34" s="12"/>
      <c r="GHJ34" s="12"/>
      <c r="GHK34" s="12"/>
      <c r="GHL34" s="12"/>
      <c r="GHM34" s="12"/>
      <c r="GHN34" s="12"/>
      <c r="GHO34" s="12"/>
      <c r="GHP34" s="12"/>
      <c r="GHQ34" s="12"/>
      <c r="GHR34" s="12"/>
      <c r="GHS34" s="12"/>
      <c r="GHT34" s="12"/>
      <c r="GHU34" s="12"/>
      <c r="GHV34" s="12"/>
      <c r="GHW34" s="12"/>
      <c r="GHX34" s="12"/>
      <c r="GHY34" s="12"/>
      <c r="GHZ34" s="12"/>
      <c r="GIA34" s="12"/>
      <c r="GIB34" s="12"/>
      <c r="GIC34" s="12"/>
      <c r="GID34" s="12"/>
      <c r="GIE34" s="12"/>
      <c r="GIF34" s="12"/>
      <c r="GIG34" s="12"/>
      <c r="GIH34" s="12"/>
      <c r="GII34" s="12"/>
      <c r="GIJ34" s="12"/>
      <c r="GIK34" s="12"/>
      <c r="GIL34" s="12"/>
      <c r="GIM34" s="12"/>
      <c r="GIN34" s="12"/>
      <c r="GIO34" s="12"/>
      <c r="GIP34" s="12"/>
      <c r="GIQ34" s="12"/>
      <c r="GIR34" s="12"/>
      <c r="GIS34" s="12"/>
      <c r="GIT34" s="12"/>
      <c r="GIU34" s="12"/>
      <c r="GIV34" s="12"/>
      <c r="GIW34" s="12"/>
      <c r="GIX34" s="12"/>
      <c r="GIY34" s="12"/>
      <c r="GIZ34" s="12"/>
      <c r="GJA34" s="12"/>
      <c r="GJB34" s="12"/>
      <c r="GJC34" s="12"/>
      <c r="GJD34" s="12"/>
      <c r="GJE34" s="12"/>
      <c r="GJF34" s="12"/>
      <c r="GJG34" s="12"/>
      <c r="GJH34" s="12"/>
      <c r="GJI34" s="12"/>
      <c r="GJJ34" s="12"/>
      <c r="GJK34" s="12"/>
      <c r="GJL34" s="12"/>
      <c r="GJM34" s="12"/>
      <c r="GJN34" s="12"/>
      <c r="GJO34" s="12"/>
      <c r="GJP34" s="12"/>
      <c r="GJQ34" s="12"/>
      <c r="GJR34" s="12"/>
      <c r="GJS34" s="12"/>
      <c r="GJT34" s="12"/>
      <c r="GJU34" s="12"/>
      <c r="GJV34" s="12"/>
      <c r="GJW34" s="12"/>
      <c r="GJX34" s="12"/>
      <c r="GJY34" s="12"/>
      <c r="GJZ34" s="12"/>
      <c r="GKA34" s="12"/>
      <c r="GKB34" s="12"/>
      <c r="GKC34" s="12"/>
      <c r="GKD34" s="12"/>
      <c r="GKE34" s="12"/>
      <c r="GKF34" s="12"/>
      <c r="GKG34" s="12"/>
      <c r="GKH34" s="12"/>
      <c r="GKI34" s="12"/>
      <c r="GKJ34" s="12"/>
      <c r="GKK34" s="12"/>
      <c r="GKL34" s="12"/>
      <c r="GKM34" s="12"/>
      <c r="GKN34" s="12"/>
      <c r="GKO34" s="12"/>
      <c r="GKP34" s="12"/>
      <c r="GKQ34" s="12"/>
      <c r="GKR34" s="12"/>
      <c r="GKS34" s="12"/>
      <c r="GKT34" s="12"/>
      <c r="GKU34" s="12"/>
      <c r="GKV34" s="12"/>
      <c r="GKW34" s="12"/>
      <c r="GKX34" s="12"/>
      <c r="GKY34" s="12"/>
      <c r="GKZ34" s="12"/>
      <c r="GLA34" s="12"/>
      <c r="GLB34" s="12"/>
      <c r="GLC34" s="12"/>
      <c r="GLD34" s="12"/>
      <c r="GLE34" s="12"/>
      <c r="GLF34" s="12"/>
      <c r="GLG34" s="12"/>
      <c r="GLH34" s="12"/>
      <c r="GLI34" s="12"/>
      <c r="GLJ34" s="12"/>
      <c r="GLK34" s="12"/>
      <c r="GLL34" s="12"/>
      <c r="GLM34" s="12"/>
      <c r="GLN34" s="12"/>
      <c r="GLO34" s="12"/>
      <c r="GLP34" s="12"/>
      <c r="GLQ34" s="12"/>
      <c r="GLR34" s="12"/>
      <c r="GLS34" s="12"/>
      <c r="GLT34" s="12"/>
      <c r="GLU34" s="12"/>
      <c r="GLV34" s="12"/>
      <c r="GLW34" s="12"/>
      <c r="GLX34" s="12"/>
      <c r="GLY34" s="12"/>
      <c r="GLZ34" s="12"/>
      <c r="GMA34" s="12"/>
      <c r="GMB34" s="12"/>
      <c r="GMC34" s="12"/>
      <c r="GMD34" s="12"/>
      <c r="GME34" s="12"/>
      <c r="GMF34" s="12"/>
      <c r="GMG34" s="12"/>
      <c r="GMH34" s="12"/>
      <c r="GMI34" s="12"/>
      <c r="GMJ34" s="12"/>
      <c r="GMK34" s="12"/>
      <c r="GML34" s="12"/>
      <c r="GMM34" s="12"/>
      <c r="GMN34" s="12"/>
      <c r="GMO34" s="12"/>
      <c r="GMP34" s="12"/>
      <c r="GMQ34" s="12"/>
      <c r="GMR34" s="12"/>
      <c r="GMS34" s="12"/>
      <c r="GMT34" s="12"/>
      <c r="GMU34" s="12"/>
      <c r="GMV34" s="12"/>
      <c r="GMW34" s="12"/>
      <c r="GMX34" s="12"/>
      <c r="GMY34" s="12"/>
      <c r="GMZ34" s="12"/>
      <c r="GNA34" s="12"/>
      <c r="GNB34" s="12"/>
      <c r="GNC34" s="12"/>
      <c r="GND34" s="12"/>
      <c r="GNE34" s="12"/>
      <c r="GNF34" s="12"/>
      <c r="GNG34" s="12"/>
      <c r="GNH34" s="12"/>
      <c r="GNI34" s="12"/>
      <c r="GNJ34" s="12"/>
      <c r="GNK34" s="12"/>
      <c r="GNL34" s="12"/>
      <c r="GNM34" s="12"/>
      <c r="GNN34" s="12"/>
      <c r="GNO34" s="12"/>
      <c r="GNP34" s="12"/>
      <c r="GNQ34" s="12"/>
      <c r="GNR34" s="12"/>
      <c r="GNS34" s="12"/>
      <c r="GNT34" s="12"/>
      <c r="GNU34" s="12"/>
      <c r="GNV34" s="12"/>
      <c r="GNW34" s="12"/>
      <c r="GNX34" s="12"/>
      <c r="GNY34" s="12"/>
      <c r="GNZ34" s="12"/>
      <c r="GOA34" s="12"/>
      <c r="GOB34" s="12"/>
      <c r="GOC34" s="12"/>
      <c r="GOD34" s="12"/>
      <c r="GOE34" s="12"/>
      <c r="GOF34" s="12"/>
      <c r="GOG34" s="12"/>
      <c r="GOH34" s="12"/>
      <c r="GOI34" s="12"/>
      <c r="GOJ34" s="12"/>
      <c r="GOK34" s="12"/>
      <c r="GOL34" s="12"/>
      <c r="GOM34" s="12"/>
      <c r="GON34" s="12"/>
      <c r="GOO34" s="12"/>
      <c r="GOP34" s="12"/>
      <c r="GOQ34" s="12"/>
      <c r="GOR34" s="12"/>
      <c r="GOS34" s="12"/>
      <c r="GOT34" s="12"/>
      <c r="GOU34" s="12"/>
      <c r="GOV34" s="12"/>
      <c r="GOW34" s="12"/>
      <c r="GOX34" s="12"/>
      <c r="GOY34" s="12"/>
      <c r="GOZ34" s="12"/>
      <c r="GPA34" s="12"/>
      <c r="GPB34" s="12"/>
      <c r="GPC34" s="12"/>
      <c r="GPD34" s="12"/>
      <c r="GPE34" s="12"/>
      <c r="GPF34" s="12"/>
      <c r="GPG34" s="12"/>
      <c r="GPH34" s="12"/>
      <c r="GPI34" s="12"/>
      <c r="GPJ34" s="12"/>
      <c r="GPK34" s="12"/>
      <c r="GPL34" s="12"/>
      <c r="GPM34" s="12"/>
      <c r="GPN34" s="12"/>
      <c r="GPO34" s="12"/>
      <c r="GPP34" s="12"/>
      <c r="GPQ34" s="12"/>
      <c r="GPR34" s="12"/>
      <c r="GPS34" s="12"/>
      <c r="GPT34" s="12"/>
      <c r="GPU34" s="12"/>
      <c r="GPV34" s="12"/>
      <c r="GPW34" s="12"/>
      <c r="GPX34" s="12"/>
      <c r="GPY34" s="12"/>
      <c r="GPZ34" s="12"/>
      <c r="GQA34" s="12"/>
      <c r="GQB34" s="12"/>
      <c r="GQC34" s="12"/>
      <c r="GQD34" s="12"/>
      <c r="GQE34" s="12"/>
      <c r="GQF34" s="12"/>
      <c r="GQG34" s="12"/>
      <c r="GQH34" s="12"/>
      <c r="GQI34" s="12"/>
      <c r="GQJ34" s="12"/>
      <c r="GQK34" s="12"/>
      <c r="GQL34" s="12"/>
      <c r="GQM34" s="12"/>
      <c r="GQN34" s="12"/>
      <c r="GQO34" s="12"/>
      <c r="GQP34" s="12"/>
      <c r="GQQ34" s="12"/>
      <c r="GQR34" s="12"/>
      <c r="GQS34" s="12"/>
      <c r="GQT34" s="12"/>
      <c r="GQU34" s="12"/>
      <c r="GQV34" s="12"/>
      <c r="GQW34" s="12"/>
      <c r="GQX34" s="12"/>
      <c r="GQY34" s="12"/>
      <c r="GQZ34" s="12"/>
      <c r="GRA34" s="12"/>
      <c r="GRB34" s="12"/>
      <c r="GRC34" s="12"/>
      <c r="GRD34" s="12"/>
      <c r="GRE34" s="12"/>
      <c r="GRF34" s="12"/>
      <c r="GRG34" s="12"/>
      <c r="GRH34" s="12"/>
      <c r="GRI34" s="12"/>
      <c r="GRJ34" s="12"/>
      <c r="GRK34" s="12"/>
      <c r="GRL34" s="12"/>
      <c r="GRM34" s="12"/>
      <c r="GRN34" s="12"/>
      <c r="GRO34" s="12"/>
      <c r="GRP34" s="12"/>
      <c r="GRQ34" s="12"/>
      <c r="GRR34" s="12"/>
      <c r="GRS34" s="12"/>
      <c r="GRT34" s="12"/>
      <c r="GRU34" s="12"/>
      <c r="GRV34" s="12"/>
      <c r="GRW34" s="12"/>
      <c r="GRX34" s="12"/>
      <c r="GRY34" s="12"/>
      <c r="GRZ34" s="12"/>
      <c r="GSA34" s="12"/>
      <c r="GSB34" s="12"/>
      <c r="GSC34" s="12"/>
      <c r="GSD34" s="12"/>
      <c r="GSE34" s="12"/>
      <c r="GSF34" s="12"/>
      <c r="GSG34" s="12"/>
      <c r="GSH34" s="12"/>
      <c r="GSI34" s="12"/>
      <c r="GSJ34" s="12"/>
      <c r="GSK34" s="12"/>
      <c r="GSL34" s="12"/>
      <c r="GSM34" s="12"/>
      <c r="GSN34" s="12"/>
      <c r="GSO34" s="12"/>
      <c r="GSP34" s="12"/>
      <c r="GSQ34" s="12"/>
      <c r="GSR34" s="12"/>
      <c r="GSS34" s="12"/>
      <c r="GST34" s="12"/>
      <c r="GSU34" s="12"/>
      <c r="GSV34" s="12"/>
      <c r="GSW34" s="12"/>
      <c r="GSX34" s="12"/>
      <c r="GSY34" s="12"/>
      <c r="GSZ34" s="12"/>
      <c r="GTA34" s="12"/>
      <c r="GTB34" s="12"/>
      <c r="GTC34" s="12"/>
      <c r="GTD34" s="12"/>
      <c r="GTE34" s="12"/>
      <c r="GTF34" s="12"/>
      <c r="GTG34" s="12"/>
      <c r="GTH34" s="12"/>
      <c r="GTI34" s="12"/>
      <c r="GTJ34" s="12"/>
      <c r="GTK34" s="12"/>
      <c r="GTL34" s="12"/>
      <c r="GTM34" s="12"/>
      <c r="GTN34" s="12"/>
      <c r="GTO34" s="12"/>
      <c r="GTP34" s="12"/>
      <c r="GTQ34" s="12"/>
      <c r="GTR34" s="12"/>
      <c r="GTS34" s="12"/>
      <c r="GTT34" s="12"/>
      <c r="GTU34" s="12"/>
      <c r="GTV34" s="12"/>
      <c r="GTW34" s="12"/>
      <c r="GTX34" s="12"/>
      <c r="GTY34" s="12"/>
      <c r="GTZ34" s="12"/>
      <c r="GUA34" s="12"/>
      <c r="GUB34" s="12"/>
      <c r="GUC34" s="12"/>
      <c r="GUD34" s="12"/>
      <c r="GUE34" s="12"/>
      <c r="GUF34" s="12"/>
      <c r="GUG34" s="12"/>
      <c r="GUH34" s="12"/>
      <c r="GUI34" s="12"/>
      <c r="GUJ34" s="12"/>
      <c r="GUK34" s="12"/>
      <c r="GUL34" s="12"/>
      <c r="GUM34" s="12"/>
      <c r="GUN34" s="12"/>
      <c r="GUO34" s="12"/>
      <c r="GUP34" s="12"/>
      <c r="GUQ34" s="12"/>
      <c r="GUR34" s="12"/>
      <c r="GUS34" s="12"/>
      <c r="GUT34" s="12"/>
      <c r="GUU34" s="12"/>
      <c r="GUV34" s="12"/>
      <c r="GUW34" s="12"/>
      <c r="GUX34" s="12"/>
      <c r="GUY34" s="12"/>
      <c r="GUZ34" s="12"/>
      <c r="GVA34" s="12"/>
      <c r="GVB34" s="12"/>
      <c r="GVC34" s="12"/>
      <c r="GVD34" s="12"/>
      <c r="GVE34" s="12"/>
      <c r="GVF34" s="12"/>
      <c r="GVG34" s="12"/>
      <c r="GVH34" s="12"/>
      <c r="GVI34" s="12"/>
      <c r="GVJ34" s="12"/>
      <c r="GVK34" s="12"/>
      <c r="GVL34" s="12"/>
      <c r="GVM34" s="12"/>
      <c r="GVN34" s="12"/>
      <c r="GVO34" s="12"/>
      <c r="GVP34" s="12"/>
      <c r="GVQ34" s="12"/>
      <c r="GVR34" s="12"/>
      <c r="GVS34" s="12"/>
      <c r="GVT34" s="12"/>
      <c r="GVU34" s="12"/>
      <c r="GVV34" s="12"/>
      <c r="GVW34" s="12"/>
      <c r="GVX34" s="12"/>
      <c r="GVY34" s="12"/>
      <c r="GVZ34" s="12"/>
      <c r="GWA34" s="12"/>
      <c r="GWB34" s="12"/>
      <c r="GWC34" s="12"/>
      <c r="GWD34" s="12"/>
      <c r="GWE34" s="12"/>
      <c r="GWF34" s="12"/>
      <c r="GWG34" s="12"/>
      <c r="GWH34" s="12"/>
      <c r="GWI34" s="12"/>
      <c r="GWJ34" s="12"/>
      <c r="GWK34" s="12"/>
      <c r="GWL34" s="12"/>
      <c r="GWM34" s="12"/>
      <c r="GWN34" s="12"/>
      <c r="GWO34" s="12"/>
      <c r="GWP34" s="12"/>
      <c r="GWQ34" s="12"/>
      <c r="GWR34" s="12"/>
      <c r="GWS34" s="12"/>
      <c r="GWT34" s="12"/>
      <c r="GWU34" s="12"/>
      <c r="GWV34" s="12"/>
      <c r="GWW34" s="12"/>
      <c r="GWX34" s="12"/>
      <c r="GWY34" s="12"/>
      <c r="GWZ34" s="12"/>
      <c r="GXA34" s="12"/>
      <c r="GXB34" s="12"/>
      <c r="GXC34" s="12"/>
      <c r="GXD34" s="12"/>
      <c r="GXE34" s="12"/>
      <c r="GXF34" s="12"/>
      <c r="GXG34" s="12"/>
      <c r="GXH34" s="12"/>
      <c r="GXI34" s="12"/>
      <c r="GXJ34" s="12"/>
      <c r="GXK34" s="12"/>
      <c r="GXL34" s="12"/>
      <c r="GXM34" s="12"/>
      <c r="GXN34" s="12"/>
      <c r="GXO34" s="12"/>
      <c r="GXP34" s="12"/>
      <c r="GXQ34" s="12"/>
      <c r="GXR34" s="12"/>
      <c r="GXS34" s="12"/>
      <c r="GXT34" s="12"/>
      <c r="GXU34" s="12"/>
      <c r="GXV34" s="12"/>
      <c r="GXW34" s="12"/>
      <c r="GXX34" s="12"/>
      <c r="GXY34" s="12"/>
      <c r="GXZ34" s="12"/>
      <c r="GYA34" s="12"/>
      <c r="GYB34" s="12"/>
      <c r="GYC34" s="12"/>
      <c r="GYD34" s="12"/>
      <c r="GYE34" s="12"/>
      <c r="GYF34" s="12"/>
      <c r="GYG34" s="12"/>
      <c r="GYH34" s="12"/>
      <c r="GYI34" s="12"/>
      <c r="GYJ34" s="12"/>
      <c r="GYK34" s="12"/>
      <c r="GYL34" s="12"/>
      <c r="GYM34" s="12"/>
      <c r="GYN34" s="12"/>
      <c r="GYO34" s="12"/>
      <c r="GYP34" s="12"/>
      <c r="GYQ34" s="12"/>
      <c r="GYR34" s="12"/>
      <c r="GYS34" s="12"/>
      <c r="GYT34" s="12"/>
      <c r="GYU34" s="12"/>
      <c r="GYV34" s="12"/>
      <c r="GYW34" s="12"/>
      <c r="GYX34" s="12"/>
      <c r="GYY34" s="12"/>
      <c r="GYZ34" s="12"/>
      <c r="GZA34" s="12"/>
      <c r="GZB34" s="12"/>
      <c r="GZC34" s="12"/>
      <c r="GZD34" s="12"/>
      <c r="GZE34" s="12"/>
      <c r="GZF34" s="12"/>
      <c r="GZG34" s="12"/>
      <c r="GZH34" s="12"/>
      <c r="GZI34" s="12"/>
      <c r="GZJ34" s="12"/>
      <c r="GZK34" s="12"/>
      <c r="GZL34" s="12"/>
      <c r="GZM34" s="12"/>
      <c r="GZN34" s="12"/>
      <c r="GZO34" s="12"/>
      <c r="GZP34" s="12"/>
      <c r="GZQ34" s="12"/>
      <c r="GZR34" s="12"/>
      <c r="GZS34" s="12"/>
      <c r="GZT34" s="12"/>
      <c r="GZU34" s="12"/>
      <c r="GZV34" s="12"/>
      <c r="GZW34" s="12"/>
      <c r="GZX34" s="12"/>
      <c r="GZY34" s="12"/>
      <c r="GZZ34" s="12"/>
      <c r="HAA34" s="12"/>
      <c r="HAB34" s="12"/>
      <c r="HAC34" s="12"/>
      <c r="HAD34" s="12"/>
      <c r="HAE34" s="12"/>
      <c r="HAF34" s="12"/>
      <c r="HAG34" s="12"/>
      <c r="HAH34" s="12"/>
      <c r="HAI34" s="12"/>
      <c r="HAJ34" s="12"/>
      <c r="HAK34" s="12"/>
      <c r="HAL34" s="12"/>
      <c r="HAM34" s="12"/>
      <c r="HAN34" s="12"/>
      <c r="HAO34" s="12"/>
      <c r="HAP34" s="12"/>
      <c r="HAQ34" s="12"/>
      <c r="HAR34" s="12"/>
      <c r="HAS34" s="12"/>
      <c r="HAT34" s="12"/>
      <c r="HAU34" s="12"/>
      <c r="HAV34" s="12"/>
      <c r="HAW34" s="12"/>
      <c r="HAX34" s="12"/>
      <c r="HAY34" s="12"/>
      <c r="HAZ34" s="12"/>
      <c r="HBA34" s="12"/>
      <c r="HBB34" s="12"/>
      <c r="HBC34" s="12"/>
      <c r="HBD34" s="12"/>
      <c r="HBE34" s="12"/>
      <c r="HBF34" s="12"/>
      <c r="HBG34" s="12"/>
      <c r="HBH34" s="12"/>
      <c r="HBI34" s="12"/>
      <c r="HBJ34" s="12"/>
      <c r="HBK34" s="12"/>
      <c r="HBL34" s="12"/>
      <c r="HBM34" s="12"/>
      <c r="HBN34" s="12"/>
      <c r="HBO34" s="12"/>
      <c r="HBP34" s="12"/>
      <c r="HBQ34" s="12"/>
      <c r="HBR34" s="12"/>
      <c r="HBS34" s="12"/>
      <c r="HBT34" s="12"/>
      <c r="HBU34" s="12"/>
      <c r="HBV34" s="12"/>
      <c r="HBW34" s="12"/>
      <c r="HBX34" s="12"/>
      <c r="HBY34" s="12"/>
      <c r="HBZ34" s="12"/>
      <c r="HCA34" s="12"/>
      <c r="HCB34" s="12"/>
      <c r="HCC34" s="12"/>
      <c r="HCD34" s="12"/>
      <c r="HCE34" s="12"/>
      <c r="HCF34" s="12"/>
      <c r="HCG34" s="12"/>
      <c r="HCH34" s="12"/>
      <c r="HCI34" s="12"/>
      <c r="HCJ34" s="12"/>
      <c r="HCK34" s="12"/>
      <c r="HCL34" s="12"/>
      <c r="HCM34" s="12"/>
      <c r="HCN34" s="12"/>
      <c r="HCO34" s="12"/>
      <c r="HCP34" s="12"/>
      <c r="HCQ34" s="12"/>
      <c r="HCR34" s="12"/>
      <c r="HCS34" s="12"/>
      <c r="HCT34" s="12"/>
      <c r="HCU34" s="12"/>
      <c r="HCV34" s="12"/>
      <c r="HCW34" s="12"/>
      <c r="HCX34" s="12"/>
      <c r="HCY34" s="12"/>
      <c r="HCZ34" s="12"/>
      <c r="HDA34" s="12"/>
      <c r="HDB34" s="12"/>
      <c r="HDC34" s="12"/>
      <c r="HDD34" s="12"/>
      <c r="HDE34" s="12"/>
      <c r="HDF34" s="12"/>
      <c r="HDG34" s="12"/>
      <c r="HDH34" s="12"/>
      <c r="HDI34" s="12"/>
      <c r="HDJ34" s="12"/>
      <c r="HDK34" s="12"/>
      <c r="HDL34" s="12"/>
      <c r="HDM34" s="12"/>
      <c r="HDN34" s="12"/>
      <c r="HDO34" s="12"/>
      <c r="HDP34" s="12"/>
      <c r="HDQ34" s="12"/>
      <c r="HDR34" s="12"/>
      <c r="HDS34" s="12"/>
      <c r="HDT34" s="12"/>
      <c r="HDU34" s="12"/>
      <c r="HDV34" s="12"/>
      <c r="HDW34" s="12"/>
      <c r="HDX34" s="12"/>
      <c r="HDY34" s="12"/>
      <c r="HDZ34" s="12"/>
      <c r="HEA34" s="12"/>
      <c r="HEB34" s="12"/>
      <c r="HEC34" s="12"/>
      <c r="HED34" s="12"/>
      <c r="HEE34" s="12"/>
      <c r="HEF34" s="12"/>
      <c r="HEG34" s="12"/>
      <c r="HEH34" s="12"/>
      <c r="HEI34" s="12"/>
      <c r="HEJ34" s="12"/>
      <c r="HEK34" s="12"/>
      <c r="HEL34" s="12"/>
      <c r="HEM34" s="12"/>
      <c r="HEN34" s="12"/>
      <c r="HEO34" s="12"/>
      <c r="HEP34" s="12"/>
      <c r="HEQ34" s="12"/>
      <c r="HER34" s="12"/>
      <c r="HES34" s="12"/>
      <c r="HET34" s="12"/>
      <c r="HEU34" s="12"/>
      <c r="HEV34" s="12"/>
      <c r="HEW34" s="12"/>
      <c r="HEX34" s="12"/>
      <c r="HEY34" s="12"/>
      <c r="HEZ34" s="12"/>
      <c r="HFA34" s="12"/>
      <c r="HFB34" s="12"/>
      <c r="HFC34" s="12"/>
      <c r="HFD34" s="12"/>
      <c r="HFE34" s="12"/>
      <c r="HFF34" s="12"/>
      <c r="HFG34" s="12"/>
      <c r="HFH34" s="12"/>
      <c r="HFI34" s="12"/>
      <c r="HFJ34" s="12"/>
      <c r="HFK34" s="12"/>
      <c r="HFL34" s="12"/>
      <c r="HFM34" s="12"/>
      <c r="HFN34" s="12"/>
      <c r="HFO34" s="12"/>
      <c r="HFP34" s="12"/>
      <c r="HFQ34" s="12"/>
      <c r="HFR34" s="12"/>
      <c r="HFS34" s="12"/>
      <c r="HFT34" s="12"/>
      <c r="HFU34" s="12"/>
      <c r="HFV34" s="12"/>
      <c r="HFW34" s="12"/>
      <c r="HFX34" s="12"/>
      <c r="HFY34" s="12"/>
      <c r="HFZ34" s="12"/>
      <c r="HGA34" s="12"/>
      <c r="HGB34" s="12"/>
      <c r="HGC34" s="12"/>
      <c r="HGD34" s="12"/>
      <c r="HGE34" s="12"/>
      <c r="HGF34" s="12"/>
      <c r="HGG34" s="12"/>
      <c r="HGH34" s="12"/>
      <c r="HGI34" s="12"/>
      <c r="HGJ34" s="12"/>
      <c r="HGK34" s="12"/>
      <c r="HGL34" s="12"/>
      <c r="HGM34" s="12"/>
      <c r="HGN34" s="12"/>
      <c r="HGO34" s="12"/>
      <c r="HGP34" s="12"/>
      <c r="HGQ34" s="12"/>
      <c r="HGR34" s="12"/>
      <c r="HGS34" s="12"/>
      <c r="HGT34" s="12"/>
      <c r="HGU34" s="12"/>
      <c r="HGV34" s="12"/>
      <c r="HGW34" s="12"/>
      <c r="HGX34" s="12"/>
      <c r="HGY34" s="12"/>
      <c r="HGZ34" s="12"/>
      <c r="HHA34" s="12"/>
      <c r="HHB34" s="12"/>
      <c r="HHC34" s="12"/>
      <c r="HHD34" s="12"/>
      <c r="HHE34" s="12"/>
      <c r="HHF34" s="12"/>
      <c r="HHG34" s="12"/>
      <c r="HHH34" s="12"/>
      <c r="HHI34" s="12"/>
      <c r="HHJ34" s="12"/>
      <c r="HHK34" s="12"/>
      <c r="HHL34" s="12"/>
      <c r="HHM34" s="12"/>
      <c r="HHN34" s="12"/>
      <c r="HHO34" s="12"/>
      <c r="HHP34" s="12"/>
      <c r="HHQ34" s="12"/>
      <c r="HHR34" s="12"/>
      <c r="HHS34" s="12"/>
      <c r="HHT34" s="12"/>
      <c r="HHU34" s="12"/>
      <c r="HHV34" s="12"/>
      <c r="HHW34" s="12"/>
      <c r="HHX34" s="12"/>
      <c r="HHY34" s="12"/>
      <c r="HHZ34" s="12"/>
      <c r="HIA34" s="12"/>
      <c r="HIB34" s="12"/>
      <c r="HIC34" s="12"/>
      <c r="HID34" s="12"/>
      <c r="HIE34" s="12"/>
      <c r="HIF34" s="12"/>
      <c r="HIG34" s="12"/>
      <c r="HIH34" s="12"/>
      <c r="HII34" s="12"/>
      <c r="HIJ34" s="12"/>
      <c r="HIK34" s="12"/>
      <c r="HIL34" s="12"/>
      <c r="HIM34" s="12"/>
      <c r="HIN34" s="12"/>
      <c r="HIO34" s="12"/>
      <c r="HIP34" s="12"/>
      <c r="HIQ34" s="12"/>
      <c r="HIR34" s="12"/>
      <c r="HIS34" s="12"/>
      <c r="HIT34" s="12"/>
      <c r="HIU34" s="12"/>
      <c r="HIV34" s="12"/>
      <c r="HIW34" s="12"/>
      <c r="HIX34" s="12"/>
      <c r="HIY34" s="12"/>
      <c r="HIZ34" s="12"/>
      <c r="HJA34" s="12"/>
      <c r="HJB34" s="12"/>
      <c r="HJC34" s="12"/>
      <c r="HJD34" s="12"/>
      <c r="HJE34" s="12"/>
      <c r="HJF34" s="12"/>
      <c r="HJG34" s="12"/>
      <c r="HJH34" s="12"/>
      <c r="HJI34" s="12"/>
      <c r="HJJ34" s="12"/>
      <c r="HJK34" s="12"/>
      <c r="HJL34" s="12"/>
      <c r="HJM34" s="12"/>
      <c r="HJN34" s="12"/>
      <c r="HJO34" s="12"/>
      <c r="HJP34" s="12"/>
      <c r="HJQ34" s="12"/>
      <c r="HJR34" s="12"/>
      <c r="HJS34" s="12"/>
      <c r="HJT34" s="12"/>
      <c r="HJU34" s="12"/>
      <c r="HJV34" s="12"/>
      <c r="HJW34" s="12"/>
      <c r="HJX34" s="12"/>
      <c r="HJY34" s="12"/>
      <c r="HJZ34" s="12"/>
      <c r="HKA34" s="12"/>
      <c r="HKB34" s="12"/>
      <c r="HKC34" s="12"/>
      <c r="HKD34" s="12"/>
      <c r="HKE34" s="12"/>
      <c r="HKF34" s="12"/>
      <c r="HKG34" s="12"/>
      <c r="HKH34" s="12"/>
      <c r="HKI34" s="12"/>
      <c r="HKJ34" s="12"/>
      <c r="HKK34" s="12"/>
      <c r="HKL34" s="12"/>
      <c r="HKM34" s="12"/>
      <c r="HKN34" s="12"/>
      <c r="HKO34" s="12"/>
      <c r="HKP34" s="12"/>
      <c r="HKQ34" s="12"/>
      <c r="HKR34" s="12"/>
      <c r="HKS34" s="12"/>
      <c r="HKT34" s="12"/>
      <c r="HKU34" s="12"/>
      <c r="HKV34" s="12"/>
      <c r="HKW34" s="12"/>
      <c r="HKX34" s="12"/>
      <c r="HKY34" s="12"/>
      <c r="HKZ34" s="12"/>
      <c r="HLA34" s="12"/>
      <c r="HLB34" s="12"/>
      <c r="HLC34" s="12"/>
      <c r="HLD34" s="12"/>
      <c r="HLE34" s="12"/>
      <c r="HLF34" s="12"/>
      <c r="HLG34" s="12"/>
      <c r="HLH34" s="12"/>
      <c r="HLI34" s="12"/>
      <c r="HLJ34" s="12"/>
      <c r="HLK34" s="12"/>
      <c r="HLL34" s="12"/>
      <c r="HLM34" s="12"/>
      <c r="HLN34" s="12"/>
      <c r="HLO34" s="12"/>
      <c r="HLP34" s="12"/>
      <c r="HLQ34" s="12"/>
      <c r="HLR34" s="12"/>
      <c r="HLS34" s="12"/>
      <c r="HLT34" s="12"/>
      <c r="HLU34" s="12"/>
      <c r="HLV34" s="12"/>
      <c r="HLW34" s="12"/>
      <c r="HLX34" s="12"/>
      <c r="HLY34" s="12"/>
      <c r="HLZ34" s="12"/>
      <c r="HMA34" s="12"/>
      <c r="HMB34" s="12"/>
      <c r="HMC34" s="12"/>
      <c r="HMD34" s="12"/>
      <c r="HME34" s="12"/>
      <c r="HMF34" s="12"/>
      <c r="HMG34" s="12"/>
      <c r="HMH34" s="12"/>
      <c r="HMI34" s="12"/>
      <c r="HMJ34" s="12"/>
      <c r="HMK34" s="12"/>
      <c r="HML34" s="12"/>
      <c r="HMM34" s="12"/>
      <c r="HMN34" s="12"/>
      <c r="HMO34" s="12"/>
      <c r="HMP34" s="12"/>
      <c r="HMQ34" s="12"/>
      <c r="HMR34" s="12"/>
      <c r="HMS34" s="12"/>
      <c r="HMT34" s="12"/>
      <c r="HMU34" s="12"/>
      <c r="HMV34" s="12"/>
      <c r="HMW34" s="12"/>
      <c r="HMX34" s="12"/>
      <c r="HMY34" s="12"/>
      <c r="HMZ34" s="12"/>
      <c r="HNA34" s="12"/>
      <c r="HNB34" s="12"/>
      <c r="HNC34" s="12"/>
      <c r="HND34" s="12"/>
      <c r="HNE34" s="12"/>
      <c r="HNF34" s="12"/>
      <c r="HNG34" s="12"/>
      <c r="HNH34" s="12"/>
      <c r="HNI34" s="12"/>
      <c r="HNJ34" s="12"/>
      <c r="HNK34" s="12"/>
      <c r="HNL34" s="12"/>
      <c r="HNM34" s="12"/>
      <c r="HNN34" s="12"/>
      <c r="HNO34" s="12"/>
      <c r="HNP34" s="12"/>
      <c r="HNQ34" s="12"/>
      <c r="HNR34" s="12"/>
      <c r="HNS34" s="12"/>
      <c r="HNT34" s="12"/>
      <c r="HNU34" s="12"/>
      <c r="HNV34" s="12"/>
      <c r="HNW34" s="12"/>
      <c r="HNX34" s="12"/>
      <c r="HNY34" s="12"/>
      <c r="HNZ34" s="12"/>
      <c r="HOA34" s="12"/>
      <c r="HOB34" s="12"/>
      <c r="HOC34" s="12"/>
      <c r="HOD34" s="12"/>
      <c r="HOE34" s="12"/>
      <c r="HOF34" s="12"/>
      <c r="HOG34" s="12"/>
      <c r="HOH34" s="12"/>
      <c r="HOI34" s="12"/>
      <c r="HOJ34" s="12"/>
      <c r="HOK34" s="12"/>
      <c r="HOL34" s="12"/>
      <c r="HOM34" s="12"/>
      <c r="HON34" s="12"/>
      <c r="HOO34" s="12"/>
      <c r="HOP34" s="12"/>
      <c r="HOQ34" s="12"/>
      <c r="HOR34" s="12"/>
      <c r="HOS34" s="12"/>
      <c r="HOT34" s="12"/>
      <c r="HOU34" s="12"/>
      <c r="HOV34" s="12"/>
      <c r="HOW34" s="12"/>
      <c r="HOX34" s="12"/>
      <c r="HOY34" s="12"/>
      <c r="HOZ34" s="12"/>
      <c r="HPA34" s="12"/>
      <c r="HPB34" s="12"/>
      <c r="HPC34" s="12"/>
      <c r="HPD34" s="12"/>
      <c r="HPE34" s="12"/>
      <c r="HPF34" s="12"/>
      <c r="HPG34" s="12"/>
      <c r="HPH34" s="12"/>
      <c r="HPI34" s="12"/>
      <c r="HPJ34" s="12"/>
      <c r="HPK34" s="12"/>
      <c r="HPL34" s="12"/>
      <c r="HPM34" s="12"/>
      <c r="HPN34" s="12"/>
      <c r="HPO34" s="12"/>
      <c r="HPP34" s="12"/>
      <c r="HPQ34" s="12"/>
      <c r="HPR34" s="12"/>
      <c r="HPS34" s="12"/>
      <c r="HPT34" s="12"/>
      <c r="HPU34" s="12"/>
      <c r="HPV34" s="12"/>
      <c r="HPW34" s="12"/>
      <c r="HPX34" s="12"/>
      <c r="HPY34" s="12"/>
      <c r="HPZ34" s="12"/>
      <c r="HQA34" s="12"/>
      <c r="HQB34" s="12"/>
      <c r="HQC34" s="12"/>
      <c r="HQD34" s="12"/>
      <c r="HQE34" s="12"/>
      <c r="HQF34" s="12"/>
      <c r="HQG34" s="12"/>
      <c r="HQH34" s="12"/>
      <c r="HQI34" s="12"/>
      <c r="HQJ34" s="12"/>
      <c r="HQK34" s="12"/>
      <c r="HQL34" s="12"/>
      <c r="HQM34" s="12"/>
      <c r="HQN34" s="12"/>
      <c r="HQO34" s="12"/>
      <c r="HQP34" s="12"/>
      <c r="HQQ34" s="12"/>
      <c r="HQR34" s="12"/>
      <c r="HQS34" s="12"/>
      <c r="HQT34" s="12"/>
      <c r="HQU34" s="12"/>
      <c r="HQV34" s="12"/>
      <c r="HQW34" s="12"/>
      <c r="HQX34" s="12"/>
      <c r="HQY34" s="12"/>
      <c r="HQZ34" s="12"/>
      <c r="HRA34" s="12"/>
      <c r="HRB34" s="12"/>
      <c r="HRC34" s="12"/>
      <c r="HRD34" s="12"/>
      <c r="HRE34" s="12"/>
      <c r="HRF34" s="12"/>
      <c r="HRG34" s="12"/>
      <c r="HRH34" s="12"/>
      <c r="HRI34" s="12"/>
      <c r="HRJ34" s="12"/>
      <c r="HRK34" s="12"/>
      <c r="HRL34" s="12"/>
      <c r="HRM34" s="12"/>
      <c r="HRN34" s="12"/>
      <c r="HRO34" s="12"/>
      <c r="HRP34" s="12"/>
      <c r="HRQ34" s="12"/>
      <c r="HRR34" s="12"/>
      <c r="HRS34" s="12"/>
      <c r="HRT34" s="12"/>
      <c r="HRU34" s="12"/>
      <c r="HRV34" s="12"/>
      <c r="HRW34" s="12"/>
      <c r="HRX34" s="12"/>
      <c r="HRY34" s="12"/>
      <c r="HRZ34" s="12"/>
      <c r="HSA34" s="12"/>
      <c r="HSB34" s="12"/>
      <c r="HSC34" s="12"/>
      <c r="HSD34" s="12"/>
      <c r="HSE34" s="12"/>
      <c r="HSF34" s="12"/>
      <c r="HSG34" s="12"/>
      <c r="HSH34" s="12"/>
      <c r="HSI34" s="12"/>
      <c r="HSJ34" s="12"/>
      <c r="HSK34" s="12"/>
      <c r="HSL34" s="12"/>
      <c r="HSM34" s="12"/>
      <c r="HSN34" s="12"/>
      <c r="HSO34" s="12"/>
      <c r="HSP34" s="12"/>
      <c r="HSQ34" s="12"/>
      <c r="HSR34" s="12"/>
      <c r="HSS34" s="12"/>
      <c r="HST34" s="12"/>
      <c r="HSU34" s="12"/>
      <c r="HSV34" s="12"/>
      <c r="HSW34" s="12"/>
      <c r="HSX34" s="12"/>
      <c r="HSY34" s="12"/>
      <c r="HSZ34" s="12"/>
      <c r="HTA34" s="12"/>
      <c r="HTB34" s="12"/>
      <c r="HTC34" s="12"/>
      <c r="HTD34" s="12"/>
      <c r="HTE34" s="12"/>
      <c r="HTF34" s="12"/>
      <c r="HTG34" s="12"/>
      <c r="HTH34" s="12"/>
      <c r="HTI34" s="12"/>
      <c r="HTJ34" s="12"/>
      <c r="HTK34" s="12"/>
      <c r="HTL34" s="12"/>
      <c r="HTM34" s="12"/>
      <c r="HTN34" s="12"/>
      <c r="HTO34" s="12"/>
      <c r="HTP34" s="12"/>
      <c r="HTQ34" s="12"/>
      <c r="HTR34" s="12"/>
      <c r="HTS34" s="12"/>
      <c r="HTT34" s="12"/>
      <c r="HTU34" s="12"/>
      <c r="HTV34" s="12"/>
      <c r="HTW34" s="12"/>
      <c r="HTX34" s="12"/>
      <c r="HTY34" s="12"/>
      <c r="HTZ34" s="12"/>
      <c r="HUA34" s="12"/>
      <c r="HUB34" s="12"/>
      <c r="HUC34" s="12"/>
      <c r="HUD34" s="12"/>
      <c r="HUE34" s="12"/>
      <c r="HUF34" s="12"/>
      <c r="HUG34" s="12"/>
      <c r="HUH34" s="12"/>
      <c r="HUI34" s="12"/>
      <c r="HUJ34" s="12"/>
      <c r="HUK34" s="12"/>
      <c r="HUL34" s="12"/>
      <c r="HUM34" s="12"/>
      <c r="HUN34" s="12"/>
      <c r="HUO34" s="12"/>
      <c r="HUP34" s="12"/>
      <c r="HUQ34" s="12"/>
      <c r="HUR34" s="12"/>
      <c r="HUS34" s="12"/>
      <c r="HUT34" s="12"/>
      <c r="HUU34" s="12"/>
      <c r="HUV34" s="12"/>
      <c r="HUW34" s="12"/>
      <c r="HUX34" s="12"/>
      <c r="HUY34" s="12"/>
      <c r="HUZ34" s="12"/>
      <c r="HVA34" s="12"/>
      <c r="HVB34" s="12"/>
      <c r="HVC34" s="12"/>
      <c r="HVD34" s="12"/>
      <c r="HVE34" s="12"/>
      <c r="HVF34" s="12"/>
      <c r="HVG34" s="12"/>
      <c r="HVH34" s="12"/>
      <c r="HVI34" s="12"/>
      <c r="HVJ34" s="12"/>
      <c r="HVK34" s="12"/>
      <c r="HVL34" s="12"/>
      <c r="HVM34" s="12"/>
      <c r="HVN34" s="12"/>
      <c r="HVO34" s="12"/>
      <c r="HVP34" s="12"/>
      <c r="HVQ34" s="12"/>
      <c r="HVR34" s="12"/>
      <c r="HVS34" s="12"/>
      <c r="HVT34" s="12"/>
      <c r="HVU34" s="12"/>
      <c r="HVV34" s="12"/>
      <c r="HVW34" s="12"/>
      <c r="HVX34" s="12"/>
      <c r="HVY34" s="12"/>
      <c r="HVZ34" s="12"/>
      <c r="HWA34" s="12"/>
      <c r="HWB34" s="12"/>
      <c r="HWC34" s="12"/>
      <c r="HWD34" s="12"/>
      <c r="HWE34" s="12"/>
      <c r="HWF34" s="12"/>
      <c r="HWG34" s="12"/>
      <c r="HWH34" s="12"/>
      <c r="HWI34" s="12"/>
      <c r="HWJ34" s="12"/>
      <c r="HWK34" s="12"/>
      <c r="HWL34" s="12"/>
      <c r="HWM34" s="12"/>
      <c r="HWN34" s="12"/>
      <c r="HWO34" s="12"/>
      <c r="HWP34" s="12"/>
      <c r="HWQ34" s="12"/>
      <c r="HWR34" s="12"/>
      <c r="HWS34" s="12"/>
      <c r="HWT34" s="12"/>
      <c r="HWU34" s="12"/>
      <c r="HWV34" s="12"/>
      <c r="HWW34" s="12"/>
      <c r="HWX34" s="12"/>
      <c r="HWY34" s="12"/>
      <c r="HWZ34" s="12"/>
      <c r="HXA34" s="12"/>
      <c r="HXB34" s="12"/>
      <c r="HXC34" s="12"/>
      <c r="HXD34" s="12"/>
      <c r="HXE34" s="12"/>
      <c r="HXF34" s="12"/>
      <c r="HXG34" s="12"/>
      <c r="HXH34" s="12"/>
      <c r="HXI34" s="12"/>
      <c r="HXJ34" s="12"/>
      <c r="HXK34" s="12"/>
      <c r="HXL34" s="12"/>
      <c r="HXM34" s="12"/>
      <c r="HXN34" s="12"/>
      <c r="HXO34" s="12"/>
      <c r="HXP34" s="12"/>
      <c r="HXQ34" s="12"/>
      <c r="HXR34" s="12"/>
      <c r="HXS34" s="12"/>
      <c r="HXT34" s="12"/>
      <c r="HXU34" s="12"/>
      <c r="HXV34" s="12"/>
      <c r="HXW34" s="12"/>
      <c r="HXX34" s="12"/>
      <c r="HXY34" s="12"/>
      <c r="HXZ34" s="12"/>
      <c r="HYA34" s="12"/>
      <c r="HYB34" s="12"/>
      <c r="HYC34" s="12"/>
      <c r="HYD34" s="12"/>
      <c r="HYE34" s="12"/>
      <c r="HYF34" s="12"/>
      <c r="HYG34" s="12"/>
      <c r="HYH34" s="12"/>
      <c r="HYI34" s="12"/>
      <c r="HYJ34" s="12"/>
      <c r="HYK34" s="12"/>
      <c r="HYL34" s="12"/>
      <c r="HYM34" s="12"/>
      <c r="HYN34" s="12"/>
      <c r="HYO34" s="12"/>
      <c r="HYP34" s="12"/>
      <c r="HYQ34" s="12"/>
      <c r="HYR34" s="12"/>
      <c r="HYS34" s="12"/>
      <c r="HYT34" s="12"/>
      <c r="HYU34" s="12"/>
      <c r="HYV34" s="12"/>
      <c r="HYW34" s="12"/>
      <c r="HYX34" s="12"/>
      <c r="HYY34" s="12"/>
      <c r="HYZ34" s="12"/>
      <c r="HZA34" s="12"/>
      <c r="HZB34" s="12"/>
      <c r="HZC34" s="12"/>
      <c r="HZD34" s="12"/>
      <c r="HZE34" s="12"/>
      <c r="HZF34" s="12"/>
      <c r="HZG34" s="12"/>
      <c r="HZH34" s="12"/>
      <c r="HZI34" s="12"/>
      <c r="HZJ34" s="12"/>
      <c r="HZK34" s="12"/>
      <c r="HZL34" s="12"/>
      <c r="HZM34" s="12"/>
      <c r="HZN34" s="12"/>
      <c r="HZO34" s="12"/>
      <c r="HZP34" s="12"/>
      <c r="HZQ34" s="12"/>
      <c r="HZR34" s="12"/>
      <c r="HZS34" s="12"/>
      <c r="HZT34" s="12"/>
      <c r="HZU34" s="12"/>
      <c r="HZV34" s="12"/>
      <c r="HZW34" s="12"/>
      <c r="HZX34" s="12"/>
      <c r="HZY34" s="12"/>
      <c r="HZZ34" s="12"/>
      <c r="IAA34" s="12"/>
      <c r="IAB34" s="12"/>
      <c r="IAC34" s="12"/>
      <c r="IAD34" s="12"/>
      <c r="IAE34" s="12"/>
      <c r="IAF34" s="12"/>
      <c r="IAG34" s="12"/>
      <c r="IAH34" s="12"/>
      <c r="IAI34" s="12"/>
      <c r="IAJ34" s="12"/>
      <c r="IAK34" s="12"/>
      <c r="IAL34" s="12"/>
      <c r="IAM34" s="12"/>
      <c r="IAN34" s="12"/>
      <c r="IAO34" s="12"/>
      <c r="IAP34" s="12"/>
      <c r="IAQ34" s="12"/>
      <c r="IAR34" s="12"/>
      <c r="IAS34" s="12"/>
      <c r="IAT34" s="12"/>
      <c r="IAU34" s="12"/>
      <c r="IAV34" s="12"/>
      <c r="IAW34" s="12"/>
      <c r="IAX34" s="12"/>
      <c r="IAY34" s="12"/>
      <c r="IAZ34" s="12"/>
      <c r="IBA34" s="12"/>
      <c r="IBB34" s="12"/>
      <c r="IBC34" s="12"/>
      <c r="IBD34" s="12"/>
      <c r="IBE34" s="12"/>
      <c r="IBF34" s="12"/>
      <c r="IBG34" s="12"/>
      <c r="IBH34" s="12"/>
      <c r="IBI34" s="12"/>
      <c r="IBJ34" s="12"/>
      <c r="IBK34" s="12"/>
      <c r="IBL34" s="12"/>
      <c r="IBM34" s="12"/>
      <c r="IBN34" s="12"/>
      <c r="IBO34" s="12"/>
      <c r="IBP34" s="12"/>
      <c r="IBQ34" s="12"/>
      <c r="IBR34" s="12"/>
      <c r="IBS34" s="12"/>
      <c r="IBT34" s="12"/>
      <c r="IBU34" s="12"/>
      <c r="IBV34" s="12"/>
      <c r="IBW34" s="12"/>
      <c r="IBX34" s="12"/>
      <c r="IBY34" s="12"/>
      <c r="IBZ34" s="12"/>
      <c r="ICA34" s="12"/>
      <c r="ICB34" s="12"/>
      <c r="ICC34" s="12"/>
      <c r="ICD34" s="12"/>
      <c r="ICE34" s="12"/>
      <c r="ICF34" s="12"/>
      <c r="ICG34" s="12"/>
      <c r="ICH34" s="12"/>
      <c r="ICI34" s="12"/>
      <c r="ICJ34" s="12"/>
      <c r="ICK34" s="12"/>
      <c r="ICL34" s="12"/>
      <c r="ICM34" s="12"/>
      <c r="ICN34" s="12"/>
      <c r="ICO34" s="12"/>
      <c r="ICP34" s="12"/>
      <c r="ICQ34" s="12"/>
      <c r="ICR34" s="12"/>
      <c r="ICS34" s="12"/>
      <c r="ICT34" s="12"/>
      <c r="ICU34" s="12"/>
      <c r="ICV34" s="12"/>
      <c r="ICW34" s="12"/>
      <c r="ICX34" s="12"/>
      <c r="ICY34" s="12"/>
      <c r="ICZ34" s="12"/>
      <c r="IDA34" s="12"/>
      <c r="IDB34" s="12"/>
      <c r="IDC34" s="12"/>
      <c r="IDD34" s="12"/>
      <c r="IDE34" s="12"/>
      <c r="IDF34" s="12"/>
      <c r="IDG34" s="12"/>
      <c r="IDH34" s="12"/>
      <c r="IDI34" s="12"/>
      <c r="IDJ34" s="12"/>
      <c r="IDK34" s="12"/>
      <c r="IDL34" s="12"/>
      <c r="IDM34" s="12"/>
      <c r="IDN34" s="12"/>
      <c r="IDO34" s="12"/>
      <c r="IDP34" s="12"/>
      <c r="IDQ34" s="12"/>
      <c r="IDR34" s="12"/>
      <c r="IDS34" s="12"/>
      <c r="IDT34" s="12"/>
      <c r="IDU34" s="12"/>
      <c r="IDV34" s="12"/>
      <c r="IDW34" s="12"/>
      <c r="IDX34" s="12"/>
      <c r="IDY34" s="12"/>
      <c r="IDZ34" s="12"/>
      <c r="IEA34" s="12"/>
      <c r="IEB34" s="12"/>
      <c r="IEC34" s="12"/>
      <c r="IED34" s="12"/>
      <c r="IEE34" s="12"/>
      <c r="IEF34" s="12"/>
      <c r="IEG34" s="12"/>
      <c r="IEH34" s="12"/>
      <c r="IEI34" s="12"/>
      <c r="IEJ34" s="12"/>
      <c r="IEK34" s="12"/>
      <c r="IEL34" s="12"/>
      <c r="IEM34" s="12"/>
      <c r="IEN34" s="12"/>
      <c r="IEO34" s="12"/>
      <c r="IEP34" s="12"/>
      <c r="IEQ34" s="12"/>
      <c r="IER34" s="12"/>
      <c r="IES34" s="12"/>
      <c r="IET34" s="12"/>
      <c r="IEU34" s="12"/>
      <c r="IEV34" s="12"/>
      <c r="IEW34" s="12"/>
      <c r="IEX34" s="12"/>
      <c r="IEY34" s="12"/>
      <c r="IEZ34" s="12"/>
      <c r="IFA34" s="12"/>
      <c r="IFB34" s="12"/>
      <c r="IFC34" s="12"/>
      <c r="IFD34" s="12"/>
      <c r="IFE34" s="12"/>
      <c r="IFF34" s="12"/>
      <c r="IFG34" s="12"/>
      <c r="IFH34" s="12"/>
      <c r="IFI34" s="12"/>
      <c r="IFJ34" s="12"/>
      <c r="IFK34" s="12"/>
      <c r="IFL34" s="12"/>
      <c r="IFM34" s="12"/>
      <c r="IFN34" s="12"/>
      <c r="IFO34" s="12"/>
      <c r="IFP34" s="12"/>
      <c r="IFQ34" s="12"/>
      <c r="IFR34" s="12"/>
      <c r="IFS34" s="12"/>
      <c r="IFT34" s="12"/>
      <c r="IFU34" s="12"/>
      <c r="IFV34" s="12"/>
      <c r="IFW34" s="12"/>
      <c r="IFX34" s="12"/>
      <c r="IFY34" s="12"/>
      <c r="IFZ34" s="12"/>
      <c r="IGA34" s="12"/>
      <c r="IGB34" s="12"/>
      <c r="IGC34" s="12"/>
      <c r="IGD34" s="12"/>
      <c r="IGE34" s="12"/>
      <c r="IGF34" s="12"/>
      <c r="IGG34" s="12"/>
      <c r="IGH34" s="12"/>
      <c r="IGI34" s="12"/>
      <c r="IGJ34" s="12"/>
      <c r="IGK34" s="12"/>
      <c r="IGL34" s="12"/>
      <c r="IGM34" s="12"/>
      <c r="IGN34" s="12"/>
      <c r="IGO34" s="12"/>
      <c r="IGP34" s="12"/>
      <c r="IGQ34" s="12"/>
      <c r="IGR34" s="12"/>
      <c r="IGS34" s="12"/>
      <c r="IGT34" s="12"/>
      <c r="IGU34" s="12"/>
      <c r="IGV34" s="12"/>
      <c r="IGW34" s="12"/>
      <c r="IGX34" s="12"/>
      <c r="IGY34" s="12"/>
      <c r="IGZ34" s="12"/>
      <c r="IHA34" s="12"/>
      <c r="IHB34" s="12"/>
      <c r="IHC34" s="12"/>
      <c r="IHD34" s="12"/>
      <c r="IHE34" s="12"/>
      <c r="IHF34" s="12"/>
      <c r="IHG34" s="12"/>
      <c r="IHH34" s="12"/>
      <c r="IHI34" s="12"/>
      <c r="IHJ34" s="12"/>
      <c r="IHK34" s="12"/>
      <c r="IHL34" s="12"/>
      <c r="IHM34" s="12"/>
      <c r="IHN34" s="12"/>
      <c r="IHO34" s="12"/>
      <c r="IHP34" s="12"/>
      <c r="IHQ34" s="12"/>
      <c r="IHR34" s="12"/>
      <c r="IHS34" s="12"/>
      <c r="IHT34" s="12"/>
      <c r="IHU34" s="12"/>
      <c r="IHV34" s="12"/>
      <c r="IHW34" s="12"/>
      <c r="IHX34" s="12"/>
      <c r="IHY34" s="12"/>
      <c r="IHZ34" s="12"/>
      <c r="IIA34" s="12"/>
      <c r="IIB34" s="12"/>
      <c r="IIC34" s="12"/>
      <c r="IID34" s="12"/>
      <c r="IIE34" s="12"/>
      <c r="IIF34" s="12"/>
      <c r="IIG34" s="12"/>
      <c r="IIH34" s="12"/>
      <c r="III34" s="12"/>
      <c r="IIJ34" s="12"/>
      <c r="IIK34" s="12"/>
      <c r="IIL34" s="12"/>
      <c r="IIM34" s="12"/>
      <c r="IIN34" s="12"/>
      <c r="IIO34" s="12"/>
      <c r="IIP34" s="12"/>
      <c r="IIQ34" s="12"/>
      <c r="IIR34" s="12"/>
      <c r="IIS34" s="12"/>
      <c r="IIT34" s="12"/>
      <c r="IIU34" s="12"/>
      <c r="IIV34" s="12"/>
      <c r="IIW34" s="12"/>
      <c r="IIX34" s="12"/>
      <c r="IIY34" s="12"/>
      <c r="IIZ34" s="12"/>
      <c r="IJA34" s="12"/>
      <c r="IJB34" s="12"/>
      <c r="IJC34" s="12"/>
      <c r="IJD34" s="12"/>
      <c r="IJE34" s="12"/>
      <c r="IJF34" s="12"/>
      <c r="IJG34" s="12"/>
      <c r="IJH34" s="12"/>
      <c r="IJI34" s="12"/>
      <c r="IJJ34" s="12"/>
      <c r="IJK34" s="12"/>
      <c r="IJL34" s="12"/>
      <c r="IJM34" s="12"/>
      <c r="IJN34" s="12"/>
      <c r="IJO34" s="12"/>
      <c r="IJP34" s="12"/>
      <c r="IJQ34" s="12"/>
      <c r="IJR34" s="12"/>
      <c r="IJS34" s="12"/>
      <c r="IJT34" s="12"/>
      <c r="IJU34" s="12"/>
      <c r="IJV34" s="12"/>
      <c r="IJW34" s="12"/>
      <c r="IJX34" s="12"/>
      <c r="IJY34" s="12"/>
      <c r="IJZ34" s="12"/>
      <c r="IKA34" s="12"/>
      <c r="IKB34" s="12"/>
      <c r="IKC34" s="12"/>
      <c r="IKD34" s="12"/>
      <c r="IKE34" s="12"/>
      <c r="IKF34" s="12"/>
      <c r="IKG34" s="12"/>
      <c r="IKH34" s="12"/>
      <c r="IKI34" s="12"/>
      <c r="IKJ34" s="12"/>
      <c r="IKK34" s="12"/>
      <c r="IKL34" s="12"/>
      <c r="IKM34" s="12"/>
      <c r="IKN34" s="12"/>
      <c r="IKO34" s="12"/>
      <c r="IKP34" s="12"/>
      <c r="IKQ34" s="12"/>
      <c r="IKR34" s="12"/>
      <c r="IKS34" s="12"/>
      <c r="IKT34" s="12"/>
      <c r="IKU34" s="12"/>
      <c r="IKV34" s="12"/>
      <c r="IKW34" s="12"/>
      <c r="IKX34" s="12"/>
      <c r="IKY34" s="12"/>
      <c r="IKZ34" s="12"/>
      <c r="ILA34" s="12"/>
      <c r="ILB34" s="12"/>
      <c r="ILC34" s="12"/>
      <c r="ILD34" s="12"/>
      <c r="ILE34" s="12"/>
      <c r="ILF34" s="12"/>
      <c r="ILG34" s="12"/>
      <c r="ILH34" s="12"/>
      <c r="ILI34" s="12"/>
      <c r="ILJ34" s="12"/>
      <c r="ILK34" s="12"/>
      <c r="ILL34" s="12"/>
      <c r="ILM34" s="12"/>
      <c r="ILN34" s="12"/>
      <c r="ILO34" s="12"/>
      <c r="ILP34" s="12"/>
      <c r="ILQ34" s="12"/>
      <c r="ILR34" s="12"/>
      <c r="ILS34" s="12"/>
      <c r="ILT34" s="12"/>
      <c r="ILU34" s="12"/>
      <c r="ILV34" s="12"/>
      <c r="ILW34" s="12"/>
      <c r="ILX34" s="12"/>
      <c r="ILY34" s="12"/>
      <c r="ILZ34" s="12"/>
      <c r="IMA34" s="12"/>
      <c r="IMB34" s="12"/>
      <c r="IMC34" s="12"/>
      <c r="IMD34" s="12"/>
      <c r="IME34" s="12"/>
      <c r="IMF34" s="12"/>
      <c r="IMG34" s="12"/>
      <c r="IMH34" s="12"/>
      <c r="IMI34" s="12"/>
      <c r="IMJ34" s="12"/>
      <c r="IMK34" s="12"/>
      <c r="IML34" s="12"/>
      <c r="IMM34" s="12"/>
      <c r="IMN34" s="12"/>
      <c r="IMO34" s="12"/>
      <c r="IMP34" s="12"/>
      <c r="IMQ34" s="12"/>
      <c r="IMR34" s="12"/>
      <c r="IMS34" s="12"/>
      <c r="IMT34" s="12"/>
      <c r="IMU34" s="12"/>
      <c r="IMV34" s="12"/>
      <c r="IMW34" s="12"/>
      <c r="IMX34" s="12"/>
      <c r="IMY34" s="12"/>
      <c r="IMZ34" s="12"/>
      <c r="INA34" s="12"/>
      <c r="INB34" s="12"/>
      <c r="INC34" s="12"/>
      <c r="IND34" s="12"/>
      <c r="INE34" s="12"/>
      <c r="INF34" s="12"/>
      <c r="ING34" s="12"/>
      <c r="INH34" s="12"/>
      <c r="INI34" s="12"/>
      <c r="INJ34" s="12"/>
      <c r="INK34" s="12"/>
      <c r="INL34" s="12"/>
      <c r="INM34" s="12"/>
      <c r="INN34" s="12"/>
      <c r="INO34" s="12"/>
      <c r="INP34" s="12"/>
      <c r="INQ34" s="12"/>
      <c r="INR34" s="12"/>
      <c r="INS34" s="12"/>
      <c r="INT34" s="12"/>
      <c r="INU34" s="12"/>
      <c r="INV34" s="12"/>
      <c r="INW34" s="12"/>
      <c r="INX34" s="12"/>
      <c r="INY34" s="12"/>
      <c r="INZ34" s="12"/>
      <c r="IOA34" s="12"/>
      <c r="IOB34" s="12"/>
      <c r="IOC34" s="12"/>
      <c r="IOD34" s="12"/>
      <c r="IOE34" s="12"/>
      <c r="IOF34" s="12"/>
      <c r="IOG34" s="12"/>
      <c r="IOH34" s="12"/>
      <c r="IOI34" s="12"/>
      <c r="IOJ34" s="12"/>
      <c r="IOK34" s="12"/>
      <c r="IOL34" s="12"/>
      <c r="IOM34" s="12"/>
      <c r="ION34" s="12"/>
      <c r="IOO34" s="12"/>
      <c r="IOP34" s="12"/>
      <c r="IOQ34" s="12"/>
      <c r="IOR34" s="12"/>
      <c r="IOS34" s="12"/>
      <c r="IOT34" s="12"/>
      <c r="IOU34" s="12"/>
      <c r="IOV34" s="12"/>
      <c r="IOW34" s="12"/>
      <c r="IOX34" s="12"/>
      <c r="IOY34" s="12"/>
      <c r="IOZ34" s="12"/>
      <c r="IPA34" s="12"/>
      <c r="IPB34" s="12"/>
      <c r="IPC34" s="12"/>
      <c r="IPD34" s="12"/>
      <c r="IPE34" s="12"/>
      <c r="IPF34" s="12"/>
      <c r="IPG34" s="12"/>
      <c r="IPH34" s="12"/>
      <c r="IPI34" s="12"/>
      <c r="IPJ34" s="12"/>
      <c r="IPK34" s="12"/>
      <c r="IPL34" s="12"/>
      <c r="IPM34" s="12"/>
      <c r="IPN34" s="12"/>
      <c r="IPO34" s="12"/>
      <c r="IPP34" s="12"/>
      <c r="IPQ34" s="12"/>
      <c r="IPR34" s="12"/>
      <c r="IPS34" s="12"/>
      <c r="IPT34" s="12"/>
      <c r="IPU34" s="12"/>
      <c r="IPV34" s="12"/>
      <c r="IPW34" s="12"/>
      <c r="IPX34" s="12"/>
      <c r="IPY34" s="12"/>
      <c r="IPZ34" s="12"/>
      <c r="IQA34" s="12"/>
      <c r="IQB34" s="12"/>
      <c r="IQC34" s="12"/>
      <c r="IQD34" s="12"/>
      <c r="IQE34" s="12"/>
      <c r="IQF34" s="12"/>
      <c r="IQG34" s="12"/>
      <c r="IQH34" s="12"/>
      <c r="IQI34" s="12"/>
      <c r="IQJ34" s="12"/>
      <c r="IQK34" s="12"/>
      <c r="IQL34" s="12"/>
      <c r="IQM34" s="12"/>
      <c r="IQN34" s="12"/>
      <c r="IQO34" s="12"/>
      <c r="IQP34" s="12"/>
      <c r="IQQ34" s="12"/>
      <c r="IQR34" s="12"/>
      <c r="IQS34" s="12"/>
      <c r="IQT34" s="12"/>
      <c r="IQU34" s="12"/>
      <c r="IQV34" s="12"/>
      <c r="IQW34" s="12"/>
      <c r="IQX34" s="12"/>
      <c r="IQY34" s="12"/>
      <c r="IQZ34" s="12"/>
      <c r="IRA34" s="12"/>
      <c r="IRB34" s="12"/>
      <c r="IRC34" s="12"/>
      <c r="IRD34" s="12"/>
      <c r="IRE34" s="12"/>
      <c r="IRF34" s="12"/>
      <c r="IRG34" s="12"/>
      <c r="IRH34" s="12"/>
      <c r="IRI34" s="12"/>
      <c r="IRJ34" s="12"/>
      <c r="IRK34" s="12"/>
      <c r="IRL34" s="12"/>
      <c r="IRM34" s="12"/>
      <c r="IRN34" s="12"/>
      <c r="IRO34" s="12"/>
      <c r="IRP34" s="12"/>
      <c r="IRQ34" s="12"/>
      <c r="IRR34" s="12"/>
      <c r="IRS34" s="12"/>
      <c r="IRT34" s="12"/>
      <c r="IRU34" s="12"/>
      <c r="IRV34" s="12"/>
      <c r="IRW34" s="12"/>
      <c r="IRX34" s="12"/>
      <c r="IRY34" s="12"/>
      <c r="IRZ34" s="12"/>
      <c r="ISA34" s="12"/>
      <c r="ISB34" s="12"/>
      <c r="ISC34" s="12"/>
      <c r="ISD34" s="12"/>
      <c r="ISE34" s="12"/>
      <c r="ISF34" s="12"/>
      <c r="ISG34" s="12"/>
      <c r="ISH34" s="12"/>
      <c r="ISI34" s="12"/>
      <c r="ISJ34" s="12"/>
      <c r="ISK34" s="12"/>
      <c r="ISL34" s="12"/>
      <c r="ISM34" s="12"/>
      <c r="ISN34" s="12"/>
      <c r="ISO34" s="12"/>
      <c r="ISP34" s="12"/>
      <c r="ISQ34" s="12"/>
      <c r="ISR34" s="12"/>
      <c r="ISS34" s="12"/>
      <c r="IST34" s="12"/>
      <c r="ISU34" s="12"/>
      <c r="ISV34" s="12"/>
      <c r="ISW34" s="12"/>
      <c r="ISX34" s="12"/>
      <c r="ISY34" s="12"/>
      <c r="ISZ34" s="12"/>
      <c r="ITA34" s="12"/>
      <c r="ITB34" s="12"/>
      <c r="ITC34" s="12"/>
      <c r="ITD34" s="12"/>
      <c r="ITE34" s="12"/>
      <c r="ITF34" s="12"/>
      <c r="ITG34" s="12"/>
      <c r="ITH34" s="12"/>
      <c r="ITI34" s="12"/>
      <c r="ITJ34" s="12"/>
      <c r="ITK34" s="12"/>
      <c r="ITL34" s="12"/>
      <c r="ITM34" s="12"/>
      <c r="ITN34" s="12"/>
      <c r="ITO34" s="12"/>
      <c r="ITP34" s="12"/>
      <c r="ITQ34" s="12"/>
      <c r="ITR34" s="12"/>
      <c r="ITS34" s="12"/>
      <c r="ITT34" s="12"/>
      <c r="ITU34" s="12"/>
      <c r="ITV34" s="12"/>
      <c r="ITW34" s="12"/>
      <c r="ITX34" s="12"/>
      <c r="ITY34" s="12"/>
      <c r="ITZ34" s="12"/>
      <c r="IUA34" s="12"/>
      <c r="IUB34" s="12"/>
      <c r="IUC34" s="12"/>
      <c r="IUD34" s="12"/>
      <c r="IUE34" s="12"/>
      <c r="IUF34" s="12"/>
      <c r="IUG34" s="12"/>
      <c r="IUH34" s="12"/>
      <c r="IUI34" s="12"/>
      <c r="IUJ34" s="12"/>
      <c r="IUK34" s="12"/>
      <c r="IUL34" s="12"/>
      <c r="IUM34" s="12"/>
      <c r="IUN34" s="12"/>
      <c r="IUO34" s="12"/>
      <c r="IUP34" s="12"/>
      <c r="IUQ34" s="12"/>
      <c r="IUR34" s="12"/>
      <c r="IUS34" s="12"/>
      <c r="IUT34" s="12"/>
      <c r="IUU34" s="12"/>
      <c r="IUV34" s="12"/>
      <c r="IUW34" s="12"/>
      <c r="IUX34" s="12"/>
      <c r="IUY34" s="12"/>
      <c r="IUZ34" s="12"/>
      <c r="IVA34" s="12"/>
      <c r="IVB34" s="12"/>
      <c r="IVC34" s="12"/>
      <c r="IVD34" s="12"/>
      <c r="IVE34" s="12"/>
      <c r="IVF34" s="12"/>
      <c r="IVG34" s="12"/>
      <c r="IVH34" s="12"/>
      <c r="IVI34" s="12"/>
      <c r="IVJ34" s="12"/>
      <c r="IVK34" s="12"/>
      <c r="IVL34" s="12"/>
      <c r="IVM34" s="12"/>
      <c r="IVN34" s="12"/>
      <c r="IVO34" s="12"/>
      <c r="IVP34" s="12"/>
      <c r="IVQ34" s="12"/>
      <c r="IVR34" s="12"/>
      <c r="IVS34" s="12"/>
      <c r="IVT34" s="12"/>
      <c r="IVU34" s="12"/>
      <c r="IVV34" s="12"/>
      <c r="IVW34" s="12"/>
      <c r="IVX34" s="12"/>
      <c r="IVY34" s="12"/>
      <c r="IVZ34" s="12"/>
      <c r="IWA34" s="12"/>
      <c r="IWB34" s="12"/>
      <c r="IWC34" s="12"/>
      <c r="IWD34" s="12"/>
      <c r="IWE34" s="12"/>
      <c r="IWF34" s="12"/>
      <c r="IWG34" s="12"/>
      <c r="IWH34" s="12"/>
      <c r="IWI34" s="12"/>
      <c r="IWJ34" s="12"/>
      <c r="IWK34" s="12"/>
      <c r="IWL34" s="12"/>
      <c r="IWM34" s="12"/>
      <c r="IWN34" s="12"/>
      <c r="IWO34" s="12"/>
      <c r="IWP34" s="12"/>
      <c r="IWQ34" s="12"/>
      <c r="IWR34" s="12"/>
      <c r="IWS34" s="12"/>
      <c r="IWT34" s="12"/>
      <c r="IWU34" s="12"/>
      <c r="IWV34" s="12"/>
      <c r="IWW34" s="12"/>
      <c r="IWX34" s="12"/>
      <c r="IWY34" s="12"/>
      <c r="IWZ34" s="12"/>
      <c r="IXA34" s="12"/>
      <c r="IXB34" s="12"/>
      <c r="IXC34" s="12"/>
      <c r="IXD34" s="12"/>
      <c r="IXE34" s="12"/>
      <c r="IXF34" s="12"/>
      <c r="IXG34" s="12"/>
      <c r="IXH34" s="12"/>
      <c r="IXI34" s="12"/>
      <c r="IXJ34" s="12"/>
      <c r="IXK34" s="12"/>
      <c r="IXL34" s="12"/>
      <c r="IXM34" s="12"/>
      <c r="IXN34" s="12"/>
      <c r="IXO34" s="12"/>
      <c r="IXP34" s="12"/>
      <c r="IXQ34" s="12"/>
      <c r="IXR34" s="12"/>
      <c r="IXS34" s="12"/>
      <c r="IXT34" s="12"/>
      <c r="IXU34" s="12"/>
      <c r="IXV34" s="12"/>
      <c r="IXW34" s="12"/>
      <c r="IXX34" s="12"/>
      <c r="IXY34" s="12"/>
      <c r="IXZ34" s="12"/>
      <c r="IYA34" s="12"/>
      <c r="IYB34" s="12"/>
      <c r="IYC34" s="12"/>
      <c r="IYD34" s="12"/>
      <c r="IYE34" s="12"/>
      <c r="IYF34" s="12"/>
      <c r="IYG34" s="12"/>
      <c r="IYH34" s="12"/>
      <c r="IYI34" s="12"/>
      <c r="IYJ34" s="12"/>
      <c r="IYK34" s="12"/>
      <c r="IYL34" s="12"/>
      <c r="IYM34" s="12"/>
      <c r="IYN34" s="12"/>
      <c r="IYO34" s="12"/>
      <c r="IYP34" s="12"/>
      <c r="IYQ34" s="12"/>
      <c r="IYR34" s="12"/>
      <c r="IYS34" s="12"/>
      <c r="IYT34" s="12"/>
      <c r="IYU34" s="12"/>
      <c r="IYV34" s="12"/>
      <c r="IYW34" s="12"/>
      <c r="IYX34" s="12"/>
      <c r="IYY34" s="12"/>
      <c r="IYZ34" s="12"/>
      <c r="IZA34" s="12"/>
      <c r="IZB34" s="12"/>
      <c r="IZC34" s="12"/>
      <c r="IZD34" s="12"/>
      <c r="IZE34" s="12"/>
      <c r="IZF34" s="12"/>
      <c r="IZG34" s="12"/>
      <c r="IZH34" s="12"/>
      <c r="IZI34" s="12"/>
      <c r="IZJ34" s="12"/>
      <c r="IZK34" s="12"/>
      <c r="IZL34" s="12"/>
      <c r="IZM34" s="12"/>
      <c r="IZN34" s="12"/>
      <c r="IZO34" s="12"/>
      <c r="IZP34" s="12"/>
      <c r="IZQ34" s="12"/>
      <c r="IZR34" s="12"/>
      <c r="IZS34" s="12"/>
      <c r="IZT34" s="12"/>
      <c r="IZU34" s="12"/>
      <c r="IZV34" s="12"/>
      <c r="IZW34" s="12"/>
      <c r="IZX34" s="12"/>
      <c r="IZY34" s="12"/>
      <c r="IZZ34" s="12"/>
      <c r="JAA34" s="12"/>
      <c r="JAB34" s="12"/>
      <c r="JAC34" s="12"/>
      <c r="JAD34" s="12"/>
      <c r="JAE34" s="12"/>
      <c r="JAF34" s="12"/>
      <c r="JAG34" s="12"/>
      <c r="JAH34" s="12"/>
      <c r="JAI34" s="12"/>
      <c r="JAJ34" s="12"/>
      <c r="JAK34" s="12"/>
      <c r="JAL34" s="12"/>
      <c r="JAM34" s="12"/>
      <c r="JAN34" s="12"/>
      <c r="JAO34" s="12"/>
      <c r="JAP34" s="12"/>
      <c r="JAQ34" s="12"/>
      <c r="JAR34" s="12"/>
      <c r="JAS34" s="12"/>
      <c r="JAT34" s="12"/>
      <c r="JAU34" s="12"/>
      <c r="JAV34" s="12"/>
      <c r="JAW34" s="12"/>
      <c r="JAX34" s="12"/>
      <c r="JAY34" s="12"/>
      <c r="JAZ34" s="12"/>
      <c r="JBA34" s="12"/>
      <c r="JBB34" s="12"/>
      <c r="JBC34" s="12"/>
      <c r="JBD34" s="12"/>
      <c r="JBE34" s="12"/>
      <c r="JBF34" s="12"/>
      <c r="JBG34" s="12"/>
      <c r="JBH34" s="12"/>
      <c r="JBI34" s="12"/>
      <c r="JBJ34" s="12"/>
      <c r="JBK34" s="12"/>
      <c r="JBL34" s="12"/>
      <c r="JBM34" s="12"/>
      <c r="JBN34" s="12"/>
      <c r="JBO34" s="12"/>
      <c r="JBP34" s="12"/>
      <c r="JBQ34" s="12"/>
      <c r="JBR34" s="12"/>
      <c r="JBS34" s="12"/>
      <c r="JBT34" s="12"/>
      <c r="JBU34" s="12"/>
      <c r="JBV34" s="12"/>
      <c r="JBW34" s="12"/>
      <c r="JBX34" s="12"/>
      <c r="JBY34" s="12"/>
      <c r="JBZ34" s="12"/>
      <c r="JCA34" s="12"/>
      <c r="JCB34" s="12"/>
      <c r="JCC34" s="12"/>
      <c r="JCD34" s="12"/>
      <c r="JCE34" s="12"/>
      <c r="JCF34" s="12"/>
      <c r="JCG34" s="12"/>
      <c r="JCH34" s="12"/>
      <c r="JCI34" s="12"/>
      <c r="JCJ34" s="12"/>
      <c r="JCK34" s="12"/>
      <c r="JCL34" s="12"/>
      <c r="JCM34" s="12"/>
      <c r="JCN34" s="12"/>
      <c r="JCO34" s="12"/>
      <c r="JCP34" s="12"/>
      <c r="JCQ34" s="12"/>
      <c r="JCR34" s="12"/>
      <c r="JCS34" s="12"/>
      <c r="JCT34" s="12"/>
      <c r="JCU34" s="12"/>
      <c r="JCV34" s="12"/>
      <c r="JCW34" s="12"/>
      <c r="JCX34" s="12"/>
      <c r="JCY34" s="12"/>
      <c r="JCZ34" s="12"/>
      <c r="JDA34" s="12"/>
      <c r="JDB34" s="12"/>
      <c r="JDC34" s="12"/>
      <c r="JDD34" s="12"/>
      <c r="JDE34" s="12"/>
      <c r="JDF34" s="12"/>
      <c r="JDG34" s="12"/>
      <c r="JDH34" s="12"/>
      <c r="JDI34" s="12"/>
      <c r="JDJ34" s="12"/>
      <c r="JDK34" s="12"/>
      <c r="JDL34" s="12"/>
      <c r="JDM34" s="12"/>
      <c r="JDN34" s="12"/>
      <c r="JDO34" s="12"/>
      <c r="JDP34" s="12"/>
      <c r="JDQ34" s="12"/>
      <c r="JDR34" s="12"/>
      <c r="JDS34" s="12"/>
      <c r="JDT34" s="12"/>
      <c r="JDU34" s="12"/>
      <c r="JDV34" s="12"/>
      <c r="JDW34" s="12"/>
      <c r="JDX34" s="12"/>
      <c r="JDY34" s="12"/>
      <c r="JDZ34" s="12"/>
      <c r="JEA34" s="12"/>
      <c r="JEB34" s="12"/>
      <c r="JEC34" s="12"/>
      <c r="JED34" s="12"/>
      <c r="JEE34" s="12"/>
      <c r="JEF34" s="12"/>
      <c r="JEG34" s="12"/>
      <c r="JEH34" s="12"/>
      <c r="JEI34" s="12"/>
      <c r="JEJ34" s="12"/>
      <c r="JEK34" s="12"/>
      <c r="JEL34" s="12"/>
      <c r="JEM34" s="12"/>
      <c r="JEN34" s="12"/>
      <c r="JEO34" s="12"/>
      <c r="JEP34" s="12"/>
      <c r="JEQ34" s="12"/>
      <c r="JER34" s="12"/>
      <c r="JES34" s="12"/>
      <c r="JET34" s="12"/>
      <c r="JEU34" s="12"/>
      <c r="JEV34" s="12"/>
      <c r="JEW34" s="12"/>
      <c r="JEX34" s="12"/>
      <c r="JEY34" s="12"/>
      <c r="JEZ34" s="12"/>
      <c r="JFA34" s="12"/>
      <c r="JFB34" s="12"/>
      <c r="JFC34" s="12"/>
      <c r="JFD34" s="12"/>
      <c r="JFE34" s="12"/>
      <c r="JFF34" s="12"/>
      <c r="JFG34" s="12"/>
      <c r="JFH34" s="12"/>
      <c r="JFI34" s="12"/>
      <c r="JFJ34" s="12"/>
      <c r="JFK34" s="12"/>
      <c r="JFL34" s="12"/>
      <c r="JFM34" s="12"/>
      <c r="JFN34" s="12"/>
      <c r="JFO34" s="12"/>
      <c r="JFP34" s="12"/>
      <c r="JFQ34" s="12"/>
      <c r="JFR34" s="12"/>
      <c r="JFS34" s="12"/>
      <c r="JFT34" s="12"/>
      <c r="JFU34" s="12"/>
      <c r="JFV34" s="12"/>
      <c r="JFW34" s="12"/>
      <c r="JFX34" s="12"/>
      <c r="JFY34" s="12"/>
      <c r="JFZ34" s="12"/>
      <c r="JGA34" s="12"/>
      <c r="JGB34" s="12"/>
      <c r="JGC34" s="12"/>
      <c r="JGD34" s="12"/>
      <c r="JGE34" s="12"/>
      <c r="JGF34" s="12"/>
      <c r="JGG34" s="12"/>
      <c r="JGH34" s="12"/>
      <c r="JGI34" s="12"/>
      <c r="JGJ34" s="12"/>
      <c r="JGK34" s="12"/>
      <c r="JGL34" s="12"/>
      <c r="JGM34" s="12"/>
      <c r="JGN34" s="12"/>
      <c r="JGO34" s="12"/>
      <c r="JGP34" s="12"/>
      <c r="JGQ34" s="12"/>
      <c r="JGR34" s="12"/>
      <c r="JGS34" s="12"/>
      <c r="JGT34" s="12"/>
      <c r="JGU34" s="12"/>
      <c r="JGV34" s="12"/>
      <c r="JGW34" s="12"/>
      <c r="JGX34" s="12"/>
      <c r="JGY34" s="12"/>
      <c r="JGZ34" s="12"/>
      <c r="JHA34" s="12"/>
      <c r="JHB34" s="12"/>
      <c r="JHC34" s="12"/>
      <c r="JHD34" s="12"/>
      <c r="JHE34" s="12"/>
      <c r="JHF34" s="12"/>
      <c r="JHG34" s="12"/>
      <c r="JHH34" s="12"/>
      <c r="JHI34" s="12"/>
      <c r="JHJ34" s="12"/>
      <c r="JHK34" s="12"/>
      <c r="JHL34" s="12"/>
      <c r="JHM34" s="12"/>
      <c r="JHN34" s="12"/>
      <c r="JHO34" s="12"/>
      <c r="JHP34" s="12"/>
      <c r="JHQ34" s="12"/>
      <c r="JHR34" s="12"/>
      <c r="JHS34" s="12"/>
      <c r="JHT34" s="12"/>
      <c r="JHU34" s="12"/>
      <c r="JHV34" s="12"/>
      <c r="JHW34" s="12"/>
      <c r="JHX34" s="12"/>
      <c r="JHY34" s="12"/>
      <c r="JHZ34" s="12"/>
      <c r="JIA34" s="12"/>
      <c r="JIB34" s="12"/>
      <c r="JIC34" s="12"/>
      <c r="JID34" s="12"/>
      <c r="JIE34" s="12"/>
      <c r="JIF34" s="12"/>
      <c r="JIG34" s="12"/>
      <c r="JIH34" s="12"/>
      <c r="JII34" s="12"/>
      <c r="JIJ34" s="12"/>
      <c r="JIK34" s="12"/>
      <c r="JIL34" s="12"/>
      <c r="JIM34" s="12"/>
      <c r="JIN34" s="12"/>
      <c r="JIO34" s="12"/>
      <c r="JIP34" s="12"/>
      <c r="JIQ34" s="12"/>
      <c r="JIR34" s="12"/>
      <c r="JIS34" s="12"/>
      <c r="JIT34" s="12"/>
      <c r="JIU34" s="12"/>
      <c r="JIV34" s="12"/>
      <c r="JIW34" s="12"/>
      <c r="JIX34" s="12"/>
      <c r="JIY34" s="12"/>
      <c r="JIZ34" s="12"/>
      <c r="JJA34" s="12"/>
      <c r="JJB34" s="12"/>
      <c r="JJC34" s="12"/>
      <c r="JJD34" s="12"/>
      <c r="JJE34" s="12"/>
      <c r="JJF34" s="12"/>
      <c r="JJG34" s="12"/>
      <c r="JJH34" s="12"/>
      <c r="JJI34" s="12"/>
      <c r="JJJ34" s="12"/>
      <c r="JJK34" s="12"/>
      <c r="JJL34" s="12"/>
      <c r="JJM34" s="12"/>
      <c r="JJN34" s="12"/>
      <c r="JJO34" s="12"/>
      <c r="JJP34" s="12"/>
      <c r="JJQ34" s="12"/>
      <c r="JJR34" s="12"/>
      <c r="JJS34" s="12"/>
      <c r="JJT34" s="12"/>
      <c r="JJU34" s="12"/>
      <c r="JJV34" s="12"/>
      <c r="JJW34" s="12"/>
      <c r="JJX34" s="12"/>
      <c r="JJY34" s="12"/>
      <c r="JJZ34" s="12"/>
      <c r="JKA34" s="12"/>
      <c r="JKB34" s="12"/>
      <c r="JKC34" s="12"/>
      <c r="JKD34" s="12"/>
      <c r="JKE34" s="12"/>
      <c r="JKF34" s="12"/>
      <c r="JKG34" s="12"/>
      <c r="JKH34" s="12"/>
      <c r="JKI34" s="12"/>
      <c r="JKJ34" s="12"/>
      <c r="JKK34" s="12"/>
      <c r="JKL34" s="12"/>
      <c r="JKM34" s="12"/>
      <c r="JKN34" s="12"/>
      <c r="JKO34" s="12"/>
      <c r="JKP34" s="12"/>
      <c r="JKQ34" s="12"/>
      <c r="JKR34" s="12"/>
      <c r="JKS34" s="12"/>
      <c r="JKT34" s="12"/>
      <c r="JKU34" s="12"/>
      <c r="JKV34" s="12"/>
      <c r="JKW34" s="12"/>
      <c r="JKX34" s="12"/>
      <c r="JKY34" s="12"/>
      <c r="JKZ34" s="12"/>
      <c r="JLA34" s="12"/>
      <c r="JLB34" s="12"/>
      <c r="JLC34" s="12"/>
      <c r="JLD34" s="12"/>
      <c r="JLE34" s="12"/>
      <c r="JLF34" s="12"/>
      <c r="JLG34" s="12"/>
      <c r="JLH34" s="12"/>
      <c r="JLI34" s="12"/>
      <c r="JLJ34" s="12"/>
      <c r="JLK34" s="12"/>
      <c r="JLL34" s="12"/>
      <c r="JLM34" s="12"/>
      <c r="JLN34" s="12"/>
      <c r="JLO34" s="12"/>
      <c r="JLP34" s="12"/>
      <c r="JLQ34" s="12"/>
      <c r="JLR34" s="12"/>
      <c r="JLS34" s="12"/>
      <c r="JLT34" s="12"/>
      <c r="JLU34" s="12"/>
      <c r="JLV34" s="12"/>
      <c r="JLW34" s="12"/>
      <c r="JLX34" s="12"/>
      <c r="JLY34" s="12"/>
      <c r="JLZ34" s="12"/>
      <c r="JMA34" s="12"/>
      <c r="JMB34" s="12"/>
      <c r="JMC34" s="12"/>
      <c r="JMD34" s="12"/>
      <c r="JME34" s="12"/>
      <c r="JMF34" s="12"/>
      <c r="JMG34" s="12"/>
      <c r="JMH34" s="12"/>
      <c r="JMI34" s="12"/>
      <c r="JMJ34" s="12"/>
      <c r="JMK34" s="12"/>
      <c r="JML34" s="12"/>
      <c r="JMM34" s="12"/>
      <c r="JMN34" s="12"/>
      <c r="JMO34" s="12"/>
      <c r="JMP34" s="12"/>
      <c r="JMQ34" s="12"/>
      <c r="JMR34" s="12"/>
      <c r="JMS34" s="12"/>
      <c r="JMT34" s="12"/>
      <c r="JMU34" s="12"/>
      <c r="JMV34" s="12"/>
      <c r="JMW34" s="12"/>
      <c r="JMX34" s="12"/>
      <c r="JMY34" s="12"/>
      <c r="JMZ34" s="12"/>
      <c r="JNA34" s="12"/>
      <c r="JNB34" s="12"/>
      <c r="JNC34" s="12"/>
      <c r="JND34" s="12"/>
      <c r="JNE34" s="12"/>
      <c r="JNF34" s="12"/>
      <c r="JNG34" s="12"/>
      <c r="JNH34" s="12"/>
      <c r="JNI34" s="12"/>
      <c r="JNJ34" s="12"/>
      <c r="JNK34" s="12"/>
      <c r="JNL34" s="12"/>
      <c r="JNM34" s="12"/>
      <c r="JNN34" s="12"/>
      <c r="JNO34" s="12"/>
      <c r="JNP34" s="12"/>
      <c r="JNQ34" s="12"/>
      <c r="JNR34" s="12"/>
      <c r="JNS34" s="12"/>
      <c r="JNT34" s="12"/>
      <c r="JNU34" s="12"/>
      <c r="JNV34" s="12"/>
      <c r="JNW34" s="12"/>
      <c r="JNX34" s="12"/>
      <c r="JNY34" s="12"/>
      <c r="JNZ34" s="12"/>
      <c r="JOA34" s="12"/>
      <c r="JOB34" s="12"/>
      <c r="JOC34" s="12"/>
      <c r="JOD34" s="12"/>
      <c r="JOE34" s="12"/>
      <c r="JOF34" s="12"/>
      <c r="JOG34" s="12"/>
      <c r="JOH34" s="12"/>
      <c r="JOI34" s="12"/>
      <c r="JOJ34" s="12"/>
      <c r="JOK34" s="12"/>
      <c r="JOL34" s="12"/>
      <c r="JOM34" s="12"/>
      <c r="JON34" s="12"/>
      <c r="JOO34" s="12"/>
      <c r="JOP34" s="12"/>
      <c r="JOQ34" s="12"/>
      <c r="JOR34" s="12"/>
      <c r="JOS34" s="12"/>
      <c r="JOT34" s="12"/>
      <c r="JOU34" s="12"/>
      <c r="JOV34" s="12"/>
      <c r="JOW34" s="12"/>
      <c r="JOX34" s="12"/>
      <c r="JOY34" s="12"/>
      <c r="JOZ34" s="12"/>
      <c r="JPA34" s="12"/>
      <c r="JPB34" s="12"/>
      <c r="JPC34" s="12"/>
      <c r="JPD34" s="12"/>
      <c r="JPE34" s="12"/>
      <c r="JPF34" s="12"/>
      <c r="JPG34" s="12"/>
      <c r="JPH34" s="12"/>
      <c r="JPI34" s="12"/>
      <c r="JPJ34" s="12"/>
      <c r="JPK34" s="12"/>
      <c r="JPL34" s="12"/>
      <c r="JPM34" s="12"/>
      <c r="JPN34" s="12"/>
      <c r="JPO34" s="12"/>
      <c r="JPP34" s="12"/>
      <c r="JPQ34" s="12"/>
      <c r="JPR34" s="12"/>
      <c r="JPS34" s="12"/>
      <c r="JPT34" s="12"/>
      <c r="JPU34" s="12"/>
      <c r="JPV34" s="12"/>
      <c r="JPW34" s="12"/>
      <c r="JPX34" s="12"/>
      <c r="JPY34" s="12"/>
      <c r="JPZ34" s="12"/>
      <c r="JQA34" s="12"/>
      <c r="JQB34" s="12"/>
      <c r="JQC34" s="12"/>
      <c r="JQD34" s="12"/>
      <c r="JQE34" s="12"/>
      <c r="JQF34" s="12"/>
      <c r="JQG34" s="12"/>
      <c r="JQH34" s="12"/>
      <c r="JQI34" s="12"/>
      <c r="JQJ34" s="12"/>
      <c r="JQK34" s="12"/>
      <c r="JQL34" s="12"/>
      <c r="JQM34" s="12"/>
      <c r="JQN34" s="12"/>
      <c r="JQO34" s="12"/>
      <c r="JQP34" s="12"/>
      <c r="JQQ34" s="12"/>
      <c r="JQR34" s="12"/>
      <c r="JQS34" s="12"/>
      <c r="JQT34" s="12"/>
      <c r="JQU34" s="12"/>
      <c r="JQV34" s="12"/>
      <c r="JQW34" s="12"/>
      <c r="JQX34" s="12"/>
      <c r="JQY34" s="12"/>
      <c r="JQZ34" s="12"/>
      <c r="JRA34" s="12"/>
      <c r="JRB34" s="12"/>
      <c r="JRC34" s="12"/>
      <c r="JRD34" s="12"/>
      <c r="JRE34" s="12"/>
      <c r="JRF34" s="12"/>
      <c r="JRG34" s="12"/>
      <c r="JRH34" s="12"/>
      <c r="JRI34" s="12"/>
      <c r="JRJ34" s="12"/>
      <c r="JRK34" s="12"/>
      <c r="JRL34" s="12"/>
      <c r="JRM34" s="12"/>
      <c r="JRN34" s="12"/>
      <c r="JRO34" s="12"/>
      <c r="JRP34" s="12"/>
      <c r="JRQ34" s="12"/>
      <c r="JRR34" s="12"/>
      <c r="JRS34" s="12"/>
      <c r="JRT34" s="12"/>
      <c r="JRU34" s="12"/>
      <c r="JRV34" s="12"/>
      <c r="JRW34" s="12"/>
      <c r="JRX34" s="12"/>
      <c r="JRY34" s="12"/>
      <c r="JRZ34" s="12"/>
      <c r="JSA34" s="12"/>
      <c r="JSB34" s="12"/>
      <c r="JSC34" s="12"/>
      <c r="JSD34" s="12"/>
      <c r="JSE34" s="12"/>
      <c r="JSF34" s="12"/>
      <c r="JSG34" s="12"/>
      <c r="JSH34" s="12"/>
      <c r="JSI34" s="12"/>
      <c r="JSJ34" s="12"/>
      <c r="JSK34" s="12"/>
      <c r="JSL34" s="12"/>
      <c r="JSM34" s="12"/>
      <c r="JSN34" s="12"/>
      <c r="JSO34" s="12"/>
      <c r="JSP34" s="12"/>
      <c r="JSQ34" s="12"/>
      <c r="JSR34" s="12"/>
      <c r="JSS34" s="12"/>
      <c r="JST34" s="12"/>
      <c r="JSU34" s="12"/>
      <c r="JSV34" s="12"/>
      <c r="JSW34" s="12"/>
      <c r="JSX34" s="12"/>
      <c r="JSY34" s="12"/>
      <c r="JSZ34" s="12"/>
      <c r="JTA34" s="12"/>
      <c r="JTB34" s="12"/>
      <c r="JTC34" s="12"/>
      <c r="JTD34" s="12"/>
      <c r="JTE34" s="12"/>
      <c r="JTF34" s="12"/>
      <c r="JTG34" s="12"/>
      <c r="JTH34" s="12"/>
      <c r="JTI34" s="12"/>
      <c r="JTJ34" s="12"/>
      <c r="JTK34" s="12"/>
      <c r="JTL34" s="12"/>
      <c r="JTM34" s="12"/>
      <c r="JTN34" s="12"/>
      <c r="JTO34" s="12"/>
      <c r="JTP34" s="12"/>
      <c r="JTQ34" s="12"/>
      <c r="JTR34" s="12"/>
      <c r="JTS34" s="12"/>
      <c r="JTT34" s="12"/>
      <c r="JTU34" s="12"/>
      <c r="JTV34" s="12"/>
      <c r="JTW34" s="12"/>
      <c r="JTX34" s="12"/>
      <c r="JTY34" s="12"/>
      <c r="JTZ34" s="12"/>
      <c r="JUA34" s="12"/>
      <c r="JUB34" s="12"/>
      <c r="JUC34" s="12"/>
      <c r="JUD34" s="12"/>
      <c r="JUE34" s="12"/>
      <c r="JUF34" s="12"/>
      <c r="JUG34" s="12"/>
      <c r="JUH34" s="12"/>
      <c r="JUI34" s="12"/>
      <c r="JUJ34" s="12"/>
      <c r="JUK34" s="12"/>
      <c r="JUL34" s="12"/>
      <c r="JUM34" s="12"/>
      <c r="JUN34" s="12"/>
      <c r="JUO34" s="12"/>
      <c r="JUP34" s="12"/>
      <c r="JUQ34" s="12"/>
      <c r="JUR34" s="12"/>
      <c r="JUS34" s="12"/>
      <c r="JUT34" s="12"/>
      <c r="JUU34" s="12"/>
      <c r="JUV34" s="12"/>
      <c r="JUW34" s="12"/>
      <c r="JUX34" s="12"/>
      <c r="JUY34" s="12"/>
      <c r="JUZ34" s="12"/>
      <c r="JVA34" s="12"/>
      <c r="JVB34" s="12"/>
      <c r="JVC34" s="12"/>
      <c r="JVD34" s="12"/>
      <c r="JVE34" s="12"/>
      <c r="JVF34" s="12"/>
      <c r="JVG34" s="12"/>
      <c r="JVH34" s="12"/>
      <c r="JVI34" s="12"/>
      <c r="JVJ34" s="12"/>
      <c r="JVK34" s="12"/>
      <c r="JVL34" s="12"/>
      <c r="JVM34" s="12"/>
      <c r="JVN34" s="12"/>
      <c r="JVO34" s="12"/>
      <c r="JVP34" s="12"/>
      <c r="JVQ34" s="12"/>
      <c r="JVR34" s="12"/>
      <c r="JVS34" s="12"/>
      <c r="JVT34" s="12"/>
      <c r="JVU34" s="12"/>
      <c r="JVV34" s="12"/>
      <c r="JVW34" s="12"/>
      <c r="JVX34" s="12"/>
      <c r="JVY34" s="12"/>
      <c r="JVZ34" s="12"/>
      <c r="JWA34" s="12"/>
      <c r="JWB34" s="12"/>
      <c r="JWC34" s="12"/>
      <c r="JWD34" s="12"/>
      <c r="JWE34" s="12"/>
      <c r="JWF34" s="12"/>
      <c r="JWG34" s="12"/>
      <c r="JWH34" s="12"/>
      <c r="JWI34" s="12"/>
      <c r="JWJ34" s="12"/>
      <c r="JWK34" s="12"/>
      <c r="JWL34" s="12"/>
      <c r="JWM34" s="12"/>
      <c r="JWN34" s="12"/>
      <c r="JWO34" s="12"/>
      <c r="JWP34" s="12"/>
      <c r="JWQ34" s="12"/>
      <c r="JWR34" s="12"/>
      <c r="JWS34" s="12"/>
      <c r="JWT34" s="12"/>
      <c r="JWU34" s="12"/>
      <c r="JWV34" s="12"/>
      <c r="JWW34" s="12"/>
      <c r="JWX34" s="12"/>
      <c r="JWY34" s="12"/>
      <c r="JWZ34" s="12"/>
      <c r="JXA34" s="12"/>
      <c r="JXB34" s="12"/>
      <c r="JXC34" s="12"/>
      <c r="JXD34" s="12"/>
      <c r="JXE34" s="12"/>
      <c r="JXF34" s="12"/>
      <c r="JXG34" s="12"/>
      <c r="JXH34" s="12"/>
      <c r="JXI34" s="12"/>
      <c r="JXJ34" s="12"/>
      <c r="JXK34" s="12"/>
      <c r="JXL34" s="12"/>
      <c r="JXM34" s="12"/>
      <c r="JXN34" s="12"/>
      <c r="JXO34" s="12"/>
      <c r="JXP34" s="12"/>
      <c r="JXQ34" s="12"/>
      <c r="JXR34" s="12"/>
      <c r="JXS34" s="12"/>
      <c r="JXT34" s="12"/>
      <c r="JXU34" s="12"/>
      <c r="JXV34" s="12"/>
      <c r="JXW34" s="12"/>
      <c r="JXX34" s="12"/>
      <c r="JXY34" s="12"/>
      <c r="JXZ34" s="12"/>
      <c r="JYA34" s="12"/>
      <c r="JYB34" s="12"/>
      <c r="JYC34" s="12"/>
      <c r="JYD34" s="12"/>
      <c r="JYE34" s="12"/>
      <c r="JYF34" s="12"/>
      <c r="JYG34" s="12"/>
      <c r="JYH34" s="12"/>
      <c r="JYI34" s="12"/>
      <c r="JYJ34" s="12"/>
      <c r="JYK34" s="12"/>
      <c r="JYL34" s="12"/>
      <c r="JYM34" s="12"/>
      <c r="JYN34" s="12"/>
      <c r="JYO34" s="12"/>
      <c r="JYP34" s="12"/>
      <c r="JYQ34" s="12"/>
      <c r="JYR34" s="12"/>
      <c r="JYS34" s="12"/>
      <c r="JYT34" s="12"/>
      <c r="JYU34" s="12"/>
      <c r="JYV34" s="12"/>
      <c r="JYW34" s="12"/>
      <c r="JYX34" s="12"/>
      <c r="JYY34" s="12"/>
      <c r="JYZ34" s="12"/>
      <c r="JZA34" s="12"/>
      <c r="JZB34" s="12"/>
      <c r="JZC34" s="12"/>
      <c r="JZD34" s="12"/>
      <c r="JZE34" s="12"/>
      <c r="JZF34" s="12"/>
      <c r="JZG34" s="12"/>
      <c r="JZH34" s="12"/>
      <c r="JZI34" s="12"/>
      <c r="JZJ34" s="12"/>
      <c r="JZK34" s="12"/>
      <c r="JZL34" s="12"/>
      <c r="JZM34" s="12"/>
      <c r="JZN34" s="12"/>
      <c r="JZO34" s="12"/>
      <c r="JZP34" s="12"/>
      <c r="JZQ34" s="12"/>
      <c r="JZR34" s="12"/>
      <c r="JZS34" s="12"/>
      <c r="JZT34" s="12"/>
      <c r="JZU34" s="12"/>
      <c r="JZV34" s="12"/>
      <c r="JZW34" s="12"/>
      <c r="JZX34" s="12"/>
      <c r="JZY34" s="12"/>
      <c r="JZZ34" s="12"/>
      <c r="KAA34" s="12"/>
      <c r="KAB34" s="12"/>
      <c r="KAC34" s="12"/>
      <c r="KAD34" s="12"/>
      <c r="KAE34" s="12"/>
      <c r="KAF34" s="12"/>
      <c r="KAG34" s="12"/>
      <c r="KAH34" s="12"/>
      <c r="KAI34" s="12"/>
      <c r="KAJ34" s="12"/>
      <c r="KAK34" s="12"/>
      <c r="KAL34" s="12"/>
      <c r="KAM34" s="12"/>
      <c r="KAN34" s="12"/>
      <c r="KAO34" s="12"/>
      <c r="KAP34" s="12"/>
      <c r="KAQ34" s="12"/>
      <c r="KAR34" s="12"/>
      <c r="KAS34" s="12"/>
      <c r="KAT34" s="12"/>
      <c r="KAU34" s="12"/>
      <c r="KAV34" s="12"/>
      <c r="KAW34" s="12"/>
      <c r="KAX34" s="12"/>
      <c r="KAY34" s="12"/>
      <c r="KAZ34" s="12"/>
      <c r="KBA34" s="12"/>
      <c r="KBB34" s="12"/>
      <c r="KBC34" s="12"/>
      <c r="KBD34" s="12"/>
      <c r="KBE34" s="12"/>
      <c r="KBF34" s="12"/>
      <c r="KBG34" s="12"/>
      <c r="KBH34" s="12"/>
      <c r="KBI34" s="12"/>
      <c r="KBJ34" s="12"/>
      <c r="KBK34" s="12"/>
      <c r="KBL34" s="12"/>
      <c r="KBM34" s="12"/>
      <c r="KBN34" s="12"/>
      <c r="KBO34" s="12"/>
      <c r="KBP34" s="12"/>
      <c r="KBQ34" s="12"/>
      <c r="KBR34" s="12"/>
      <c r="KBS34" s="12"/>
      <c r="KBT34" s="12"/>
      <c r="KBU34" s="12"/>
      <c r="KBV34" s="12"/>
      <c r="KBW34" s="12"/>
      <c r="KBX34" s="12"/>
      <c r="KBY34" s="12"/>
      <c r="KBZ34" s="12"/>
      <c r="KCA34" s="12"/>
      <c r="KCB34" s="12"/>
      <c r="KCC34" s="12"/>
      <c r="KCD34" s="12"/>
      <c r="KCE34" s="12"/>
      <c r="KCF34" s="12"/>
      <c r="KCG34" s="12"/>
      <c r="KCH34" s="12"/>
      <c r="KCI34" s="12"/>
      <c r="KCJ34" s="12"/>
      <c r="KCK34" s="12"/>
      <c r="KCL34" s="12"/>
      <c r="KCM34" s="12"/>
      <c r="KCN34" s="12"/>
      <c r="KCO34" s="12"/>
      <c r="KCP34" s="12"/>
      <c r="KCQ34" s="12"/>
      <c r="KCR34" s="12"/>
      <c r="KCS34" s="12"/>
      <c r="KCT34" s="12"/>
      <c r="KCU34" s="12"/>
      <c r="KCV34" s="12"/>
      <c r="KCW34" s="12"/>
      <c r="KCX34" s="12"/>
      <c r="KCY34" s="12"/>
      <c r="KCZ34" s="12"/>
      <c r="KDA34" s="12"/>
      <c r="KDB34" s="12"/>
      <c r="KDC34" s="12"/>
      <c r="KDD34" s="12"/>
      <c r="KDE34" s="12"/>
      <c r="KDF34" s="12"/>
      <c r="KDG34" s="12"/>
      <c r="KDH34" s="12"/>
      <c r="KDI34" s="12"/>
      <c r="KDJ34" s="12"/>
      <c r="KDK34" s="12"/>
      <c r="KDL34" s="12"/>
      <c r="KDM34" s="12"/>
      <c r="KDN34" s="12"/>
      <c r="KDO34" s="12"/>
      <c r="KDP34" s="12"/>
      <c r="KDQ34" s="12"/>
      <c r="KDR34" s="12"/>
      <c r="KDS34" s="12"/>
      <c r="KDT34" s="12"/>
      <c r="KDU34" s="12"/>
      <c r="KDV34" s="12"/>
      <c r="KDW34" s="12"/>
      <c r="KDX34" s="12"/>
      <c r="KDY34" s="12"/>
      <c r="KDZ34" s="12"/>
      <c r="KEA34" s="12"/>
      <c r="KEB34" s="12"/>
      <c r="KEC34" s="12"/>
      <c r="KED34" s="12"/>
      <c r="KEE34" s="12"/>
      <c r="KEF34" s="12"/>
      <c r="KEG34" s="12"/>
      <c r="KEH34" s="12"/>
      <c r="KEI34" s="12"/>
      <c r="KEJ34" s="12"/>
      <c r="KEK34" s="12"/>
      <c r="KEL34" s="12"/>
      <c r="KEM34" s="12"/>
      <c r="KEN34" s="12"/>
      <c r="KEO34" s="12"/>
      <c r="KEP34" s="12"/>
      <c r="KEQ34" s="12"/>
      <c r="KER34" s="12"/>
      <c r="KES34" s="12"/>
      <c r="KET34" s="12"/>
      <c r="KEU34" s="12"/>
      <c r="KEV34" s="12"/>
      <c r="KEW34" s="12"/>
      <c r="KEX34" s="12"/>
      <c r="KEY34" s="12"/>
      <c r="KEZ34" s="12"/>
      <c r="KFA34" s="12"/>
      <c r="KFB34" s="12"/>
      <c r="KFC34" s="12"/>
      <c r="KFD34" s="12"/>
      <c r="KFE34" s="12"/>
      <c r="KFF34" s="12"/>
      <c r="KFG34" s="12"/>
      <c r="KFH34" s="12"/>
      <c r="KFI34" s="12"/>
      <c r="KFJ34" s="12"/>
      <c r="KFK34" s="12"/>
      <c r="KFL34" s="12"/>
      <c r="KFM34" s="12"/>
      <c r="KFN34" s="12"/>
      <c r="KFO34" s="12"/>
      <c r="KFP34" s="12"/>
      <c r="KFQ34" s="12"/>
      <c r="KFR34" s="12"/>
      <c r="KFS34" s="12"/>
      <c r="KFT34" s="12"/>
      <c r="KFU34" s="12"/>
      <c r="KFV34" s="12"/>
      <c r="KFW34" s="12"/>
      <c r="KFX34" s="12"/>
      <c r="KFY34" s="12"/>
      <c r="KFZ34" s="12"/>
      <c r="KGA34" s="12"/>
      <c r="KGB34" s="12"/>
      <c r="KGC34" s="12"/>
      <c r="KGD34" s="12"/>
      <c r="KGE34" s="12"/>
      <c r="KGF34" s="12"/>
      <c r="KGG34" s="12"/>
      <c r="KGH34" s="12"/>
      <c r="KGI34" s="12"/>
      <c r="KGJ34" s="12"/>
      <c r="KGK34" s="12"/>
      <c r="KGL34" s="12"/>
      <c r="KGM34" s="12"/>
      <c r="KGN34" s="12"/>
      <c r="KGO34" s="12"/>
      <c r="KGP34" s="12"/>
      <c r="KGQ34" s="12"/>
      <c r="KGR34" s="12"/>
      <c r="KGS34" s="12"/>
      <c r="KGT34" s="12"/>
      <c r="KGU34" s="12"/>
      <c r="KGV34" s="12"/>
      <c r="KGW34" s="12"/>
      <c r="KGX34" s="12"/>
      <c r="KGY34" s="12"/>
      <c r="KGZ34" s="12"/>
      <c r="KHA34" s="12"/>
      <c r="KHB34" s="12"/>
      <c r="KHC34" s="12"/>
      <c r="KHD34" s="12"/>
      <c r="KHE34" s="12"/>
      <c r="KHF34" s="12"/>
      <c r="KHG34" s="12"/>
      <c r="KHH34" s="12"/>
      <c r="KHI34" s="12"/>
      <c r="KHJ34" s="12"/>
      <c r="KHK34" s="12"/>
      <c r="KHL34" s="12"/>
      <c r="KHM34" s="12"/>
      <c r="KHN34" s="12"/>
      <c r="KHO34" s="12"/>
      <c r="KHP34" s="12"/>
      <c r="KHQ34" s="12"/>
      <c r="KHR34" s="12"/>
      <c r="KHS34" s="12"/>
      <c r="KHT34" s="12"/>
      <c r="KHU34" s="12"/>
      <c r="KHV34" s="12"/>
      <c r="KHW34" s="12"/>
      <c r="KHX34" s="12"/>
      <c r="KHY34" s="12"/>
      <c r="KHZ34" s="12"/>
      <c r="KIA34" s="12"/>
      <c r="KIB34" s="12"/>
      <c r="KIC34" s="12"/>
      <c r="KID34" s="12"/>
      <c r="KIE34" s="12"/>
      <c r="KIF34" s="12"/>
      <c r="KIG34" s="12"/>
      <c r="KIH34" s="12"/>
      <c r="KII34" s="12"/>
      <c r="KIJ34" s="12"/>
      <c r="KIK34" s="12"/>
      <c r="KIL34" s="12"/>
      <c r="KIM34" s="12"/>
      <c r="KIN34" s="12"/>
      <c r="KIO34" s="12"/>
      <c r="KIP34" s="12"/>
      <c r="KIQ34" s="12"/>
      <c r="KIR34" s="12"/>
      <c r="KIS34" s="12"/>
      <c r="KIT34" s="12"/>
      <c r="KIU34" s="12"/>
      <c r="KIV34" s="12"/>
      <c r="KIW34" s="12"/>
      <c r="KIX34" s="12"/>
      <c r="KIY34" s="12"/>
      <c r="KIZ34" s="12"/>
      <c r="KJA34" s="12"/>
      <c r="KJB34" s="12"/>
      <c r="KJC34" s="12"/>
      <c r="KJD34" s="12"/>
      <c r="KJE34" s="12"/>
      <c r="KJF34" s="12"/>
      <c r="KJG34" s="12"/>
      <c r="KJH34" s="12"/>
      <c r="KJI34" s="12"/>
      <c r="KJJ34" s="12"/>
      <c r="KJK34" s="12"/>
      <c r="KJL34" s="12"/>
      <c r="KJM34" s="12"/>
      <c r="KJN34" s="12"/>
      <c r="KJO34" s="12"/>
      <c r="KJP34" s="12"/>
      <c r="KJQ34" s="12"/>
      <c r="KJR34" s="12"/>
      <c r="KJS34" s="12"/>
      <c r="KJT34" s="12"/>
      <c r="KJU34" s="12"/>
      <c r="KJV34" s="12"/>
      <c r="KJW34" s="12"/>
      <c r="KJX34" s="12"/>
      <c r="KJY34" s="12"/>
      <c r="KJZ34" s="12"/>
      <c r="KKA34" s="12"/>
      <c r="KKB34" s="12"/>
      <c r="KKC34" s="12"/>
      <c r="KKD34" s="12"/>
      <c r="KKE34" s="12"/>
      <c r="KKF34" s="12"/>
      <c r="KKG34" s="12"/>
      <c r="KKH34" s="12"/>
      <c r="KKI34" s="12"/>
      <c r="KKJ34" s="12"/>
      <c r="KKK34" s="12"/>
      <c r="KKL34" s="12"/>
      <c r="KKM34" s="12"/>
      <c r="KKN34" s="12"/>
      <c r="KKO34" s="12"/>
      <c r="KKP34" s="12"/>
      <c r="KKQ34" s="12"/>
      <c r="KKR34" s="12"/>
      <c r="KKS34" s="12"/>
      <c r="KKT34" s="12"/>
      <c r="KKU34" s="12"/>
      <c r="KKV34" s="12"/>
      <c r="KKW34" s="12"/>
      <c r="KKX34" s="12"/>
      <c r="KKY34" s="12"/>
      <c r="KKZ34" s="12"/>
      <c r="KLA34" s="12"/>
      <c r="KLB34" s="12"/>
      <c r="KLC34" s="12"/>
      <c r="KLD34" s="12"/>
      <c r="KLE34" s="12"/>
      <c r="KLF34" s="12"/>
      <c r="KLG34" s="12"/>
      <c r="KLH34" s="12"/>
      <c r="KLI34" s="12"/>
      <c r="KLJ34" s="12"/>
      <c r="KLK34" s="12"/>
      <c r="KLL34" s="12"/>
      <c r="KLM34" s="12"/>
      <c r="KLN34" s="12"/>
      <c r="KLO34" s="12"/>
      <c r="KLP34" s="12"/>
      <c r="KLQ34" s="12"/>
      <c r="KLR34" s="12"/>
      <c r="KLS34" s="12"/>
      <c r="KLT34" s="12"/>
      <c r="KLU34" s="12"/>
      <c r="KLV34" s="12"/>
      <c r="KLW34" s="12"/>
      <c r="KLX34" s="12"/>
      <c r="KLY34" s="12"/>
      <c r="KLZ34" s="12"/>
      <c r="KMA34" s="12"/>
      <c r="KMB34" s="12"/>
      <c r="KMC34" s="12"/>
      <c r="KMD34" s="12"/>
      <c r="KME34" s="12"/>
      <c r="KMF34" s="12"/>
      <c r="KMG34" s="12"/>
      <c r="KMH34" s="12"/>
      <c r="KMI34" s="12"/>
      <c r="KMJ34" s="12"/>
      <c r="KMK34" s="12"/>
      <c r="KML34" s="12"/>
      <c r="KMM34" s="12"/>
      <c r="KMN34" s="12"/>
      <c r="KMO34" s="12"/>
      <c r="KMP34" s="12"/>
      <c r="KMQ34" s="12"/>
      <c r="KMR34" s="12"/>
      <c r="KMS34" s="12"/>
      <c r="KMT34" s="12"/>
      <c r="KMU34" s="12"/>
      <c r="KMV34" s="12"/>
      <c r="KMW34" s="12"/>
      <c r="KMX34" s="12"/>
      <c r="KMY34" s="12"/>
      <c r="KMZ34" s="12"/>
      <c r="KNA34" s="12"/>
      <c r="KNB34" s="12"/>
      <c r="KNC34" s="12"/>
      <c r="KND34" s="12"/>
      <c r="KNE34" s="12"/>
      <c r="KNF34" s="12"/>
      <c r="KNG34" s="12"/>
      <c r="KNH34" s="12"/>
      <c r="KNI34" s="12"/>
      <c r="KNJ34" s="12"/>
      <c r="KNK34" s="12"/>
      <c r="KNL34" s="12"/>
      <c r="KNM34" s="12"/>
      <c r="KNN34" s="12"/>
      <c r="KNO34" s="12"/>
      <c r="KNP34" s="12"/>
      <c r="KNQ34" s="12"/>
      <c r="KNR34" s="12"/>
      <c r="KNS34" s="12"/>
      <c r="KNT34" s="12"/>
      <c r="KNU34" s="12"/>
      <c r="KNV34" s="12"/>
      <c r="KNW34" s="12"/>
      <c r="KNX34" s="12"/>
      <c r="KNY34" s="12"/>
      <c r="KNZ34" s="12"/>
      <c r="KOA34" s="12"/>
      <c r="KOB34" s="12"/>
      <c r="KOC34" s="12"/>
      <c r="KOD34" s="12"/>
      <c r="KOE34" s="12"/>
      <c r="KOF34" s="12"/>
      <c r="KOG34" s="12"/>
      <c r="KOH34" s="12"/>
      <c r="KOI34" s="12"/>
      <c r="KOJ34" s="12"/>
      <c r="KOK34" s="12"/>
      <c r="KOL34" s="12"/>
      <c r="KOM34" s="12"/>
      <c r="KON34" s="12"/>
      <c r="KOO34" s="12"/>
      <c r="KOP34" s="12"/>
      <c r="KOQ34" s="12"/>
      <c r="KOR34" s="12"/>
      <c r="KOS34" s="12"/>
      <c r="KOT34" s="12"/>
      <c r="KOU34" s="12"/>
      <c r="KOV34" s="12"/>
      <c r="KOW34" s="12"/>
      <c r="KOX34" s="12"/>
      <c r="KOY34" s="12"/>
      <c r="KOZ34" s="12"/>
      <c r="KPA34" s="12"/>
      <c r="KPB34" s="12"/>
      <c r="KPC34" s="12"/>
      <c r="KPD34" s="12"/>
      <c r="KPE34" s="12"/>
      <c r="KPF34" s="12"/>
      <c r="KPG34" s="12"/>
      <c r="KPH34" s="12"/>
      <c r="KPI34" s="12"/>
      <c r="KPJ34" s="12"/>
      <c r="KPK34" s="12"/>
      <c r="KPL34" s="12"/>
      <c r="KPM34" s="12"/>
      <c r="KPN34" s="12"/>
      <c r="KPO34" s="12"/>
      <c r="KPP34" s="12"/>
      <c r="KPQ34" s="12"/>
      <c r="KPR34" s="12"/>
      <c r="KPS34" s="12"/>
      <c r="KPT34" s="12"/>
      <c r="KPU34" s="12"/>
      <c r="KPV34" s="12"/>
      <c r="KPW34" s="12"/>
      <c r="KPX34" s="12"/>
      <c r="KPY34" s="12"/>
      <c r="KPZ34" s="12"/>
      <c r="KQA34" s="12"/>
      <c r="KQB34" s="12"/>
      <c r="KQC34" s="12"/>
      <c r="KQD34" s="12"/>
      <c r="KQE34" s="12"/>
      <c r="KQF34" s="12"/>
      <c r="KQG34" s="12"/>
      <c r="KQH34" s="12"/>
      <c r="KQI34" s="12"/>
      <c r="KQJ34" s="12"/>
      <c r="KQK34" s="12"/>
      <c r="KQL34" s="12"/>
      <c r="KQM34" s="12"/>
      <c r="KQN34" s="12"/>
      <c r="KQO34" s="12"/>
      <c r="KQP34" s="12"/>
      <c r="KQQ34" s="12"/>
      <c r="KQR34" s="12"/>
      <c r="KQS34" s="12"/>
      <c r="KQT34" s="12"/>
      <c r="KQU34" s="12"/>
      <c r="KQV34" s="12"/>
      <c r="KQW34" s="12"/>
      <c r="KQX34" s="12"/>
      <c r="KQY34" s="12"/>
      <c r="KQZ34" s="12"/>
      <c r="KRA34" s="12"/>
      <c r="KRB34" s="12"/>
      <c r="KRC34" s="12"/>
      <c r="KRD34" s="12"/>
      <c r="KRE34" s="12"/>
      <c r="KRF34" s="12"/>
      <c r="KRG34" s="12"/>
      <c r="KRH34" s="12"/>
      <c r="KRI34" s="12"/>
      <c r="KRJ34" s="12"/>
      <c r="KRK34" s="12"/>
      <c r="KRL34" s="12"/>
      <c r="KRM34" s="12"/>
      <c r="KRN34" s="12"/>
      <c r="KRO34" s="12"/>
      <c r="KRP34" s="12"/>
      <c r="KRQ34" s="12"/>
      <c r="KRR34" s="12"/>
      <c r="KRS34" s="12"/>
      <c r="KRT34" s="12"/>
      <c r="KRU34" s="12"/>
      <c r="KRV34" s="12"/>
      <c r="KRW34" s="12"/>
      <c r="KRX34" s="12"/>
      <c r="KRY34" s="12"/>
      <c r="KRZ34" s="12"/>
      <c r="KSA34" s="12"/>
      <c r="KSB34" s="12"/>
      <c r="KSC34" s="12"/>
      <c r="KSD34" s="12"/>
      <c r="KSE34" s="12"/>
      <c r="KSF34" s="12"/>
      <c r="KSG34" s="12"/>
      <c r="KSH34" s="12"/>
      <c r="KSI34" s="12"/>
      <c r="KSJ34" s="12"/>
      <c r="KSK34" s="12"/>
      <c r="KSL34" s="12"/>
      <c r="KSM34" s="12"/>
      <c r="KSN34" s="12"/>
      <c r="KSO34" s="12"/>
      <c r="KSP34" s="12"/>
      <c r="KSQ34" s="12"/>
      <c r="KSR34" s="12"/>
      <c r="KSS34" s="12"/>
      <c r="KST34" s="12"/>
      <c r="KSU34" s="12"/>
      <c r="KSV34" s="12"/>
      <c r="KSW34" s="12"/>
      <c r="KSX34" s="12"/>
      <c r="KSY34" s="12"/>
      <c r="KSZ34" s="12"/>
      <c r="KTA34" s="12"/>
      <c r="KTB34" s="12"/>
      <c r="KTC34" s="12"/>
      <c r="KTD34" s="12"/>
      <c r="KTE34" s="12"/>
      <c r="KTF34" s="12"/>
      <c r="KTG34" s="12"/>
      <c r="KTH34" s="12"/>
      <c r="KTI34" s="12"/>
      <c r="KTJ34" s="12"/>
      <c r="KTK34" s="12"/>
      <c r="KTL34" s="12"/>
      <c r="KTM34" s="12"/>
      <c r="KTN34" s="12"/>
      <c r="KTO34" s="12"/>
      <c r="KTP34" s="12"/>
      <c r="KTQ34" s="12"/>
      <c r="KTR34" s="12"/>
      <c r="KTS34" s="12"/>
      <c r="KTT34" s="12"/>
      <c r="KTU34" s="12"/>
      <c r="KTV34" s="12"/>
      <c r="KTW34" s="12"/>
      <c r="KTX34" s="12"/>
      <c r="KTY34" s="12"/>
      <c r="KTZ34" s="12"/>
      <c r="KUA34" s="12"/>
      <c r="KUB34" s="12"/>
      <c r="KUC34" s="12"/>
      <c r="KUD34" s="12"/>
      <c r="KUE34" s="12"/>
      <c r="KUF34" s="12"/>
      <c r="KUG34" s="12"/>
      <c r="KUH34" s="12"/>
      <c r="KUI34" s="12"/>
      <c r="KUJ34" s="12"/>
      <c r="KUK34" s="12"/>
      <c r="KUL34" s="12"/>
      <c r="KUM34" s="12"/>
      <c r="KUN34" s="12"/>
      <c r="KUO34" s="12"/>
      <c r="KUP34" s="12"/>
      <c r="KUQ34" s="12"/>
      <c r="KUR34" s="12"/>
      <c r="KUS34" s="12"/>
      <c r="KUT34" s="12"/>
      <c r="KUU34" s="12"/>
      <c r="KUV34" s="12"/>
      <c r="KUW34" s="12"/>
      <c r="KUX34" s="12"/>
      <c r="KUY34" s="12"/>
      <c r="KUZ34" s="12"/>
      <c r="KVA34" s="12"/>
      <c r="KVB34" s="12"/>
      <c r="KVC34" s="12"/>
      <c r="KVD34" s="12"/>
      <c r="KVE34" s="12"/>
      <c r="KVF34" s="12"/>
      <c r="KVG34" s="12"/>
      <c r="KVH34" s="12"/>
      <c r="KVI34" s="12"/>
      <c r="KVJ34" s="12"/>
      <c r="KVK34" s="12"/>
      <c r="KVL34" s="12"/>
      <c r="KVM34" s="12"/>
      <c r="KVN34" s="12"/>
      <c r="KVO34" s="12"/>
      <c r="KVP34" s="12"/>
      <c r="KVQ34" s="12"/>
      <c r="KVR34" s="12"/>
      <c r="KVS34" s="12"/>
      <c r="KVT34" s="12"/>
      <c r="KVU34" s="12"/>
      <c r="KVV34" s="12"/>
      <c r="KVW34" s="12"/>
      <c r="KVX34" s="12"/>
      <c r="KVY34" s="12"/>
      <c r="KVZ34" s="12"/>
      <c r="KWA34" s="12"/>
      <c r="KWB34" s="12"/>
      <c r="KWC34" s="12"/>
      <c r="KWD34" s="12"/>
      <c r="KWE34" s="12"/>
      <c r="KWF34" s="12"/>
      <c r="KWG34" s="12"/>
      <c r="KWH34" s="12"/>
      <c r="KWI34" s="12"/>
      <c r="KWJ34" s="12"/>
      <c r="KWK34" s="12"/>
      <c r="KWL34" s="12"/>
      <c r="KWM34" s="12"/>
      <c r="KWN34" s="12"/>
      <c r="KWO34" s="12"/>
      <c r="KWP34" s="12"/>
      <c r="KWQ34" s="12"/>
      <c r="KWR34" s="12"/>
      <c r="KWS34" s="12"/>
      <c r="KWT34" s="12"/>
      <c r="KWU34" s="12"/>
      <c r="KWV34" s="12"/>
      <c r="KWW34" s="12"/>
      <c r="KWX34" s="12"/>
      <c r="KWY34" s="12"/>
      <c r="KWZ34" s="12"/>
      <c r="KXA34" s="12"/>
      <c r="KXB34" s="12"/>
      <c r="KXC34" s="12"/>
      <c r="KXD34" s="12"/>
      <c r="KXE34" s="12"/>
      <c r="KXF34" s="12"/>
      <c r="KXG34" s="12"/>
      <c r="KXH34" s="12"/>
      <c r="KXI34" s="12"/>
      <c r="KXJ34" s="12"/>
      <c r="KXK34" s="12"/>
      <c r="KXL34" s="12"/>
      <c r="KXM34" s="12"/>
      <c r="KXN34" s="12"/>
      <c r="KXO34" s="12"/>
      <c r="KXP34" s="12"/>
      <c r="KXQ34" s="12"/>
      <c r="KXR34" s="12"/>
      <c r="KXS34" s="12"/>
      <c r="KXT34" s="12"/>
      <c r="KXU34" s="12"/>
      <c r="KXV34" s="12"/>
      <c r="KXW34" s="12"/>
      <c r="KXX34" s="12"/>
      <c r="KXY34" s="12"/>
      <c r="KXZ34" s="12"/>
      <c r="KYA34" s="12"/>
      <c r="KYB34" s="12"/>
      <c r="KYC34" s="12"/>
      <c r="KYD34" s="12"/>
      <c r="KYE34" s="12"/>
      <c r="KYF34" s="12"/>
      <c r="KYG34" s="12"/>
      <c r="KYH34" s="12"/>
      <c r="KYI34" s="12"/>
      <c r="KYJ34" s="12"/>
      <c r="KYK34" s="12"/>
      <c r="KYL34" s="12"/>
      <c r="KYM34" s="12"/>
      <c r="KYN34" s="12"/>
      <c r="KYO34" s="12"/>
      <c r="KYP34" s="12"/>
      <c r="KYQ34" s="12"/>
      <c r="KYR34" s="12"/>
      <c r="KYS34" s="12"/>
      <c r="KYT34" s="12"/>
      <c r="KYU34" s="12"/>
      <c r="KYV34" s="12"/>
      <c r="KYW34" s="12"/>
      <c r="KYX34" s="12"/>
      <c r="KYY34" s="12"/>
      <c r="KYZ34" s="12"/>
      <c r="KZA34" s="12"/>
      <c r="KZB34" s="12"/>
      <c r="KZC34" s="12"/>
      <c r="KZD34" s="12"/>
      <c r="KZE34" s="12"/>
      <c r="KZF34" s="12"/>
      <c r="KZG34" s="12"/>
      <c r="KZH34" s="12"/>
      <c r="KZI34" s="12"/>
      <c r="KZJ34" s="12"/>
      <c r="KZK34" s="12"/>
      <c r="KZL34" s="12"/>
      <c r="KZM34" s="12"/>
      <c r="KZN34" s="12"/>
      <c r="KZO34" s="12"/>
      <c r="KZP34" s="12"/>
      <c r="KZQ34" s="12"/>
      <c r="KZR34" s="12"/>
      <c r="KZS34" s="12"/>
      <c r="KZT34" s="12"/>
      <c r="KZU34" s="12"/>
      <c r="KZV34" s="12"/>
      <c r="KZW34" s="12"/>
      <c r="KZX34" s="12"/>
      <c r="KZY34" s="12"/>
      <c r="KZZ34" s="12"/>
      <c r="LAA34" s="12"/>
      <c r="LAB34" s="12"/>
      <c r="LAC34" s="12"/>
      <c r="LAD34" s="12"/>
      <c r="LAE34" s="12"/>
      <c r="LAF34" s="12"/>
      <c r="LAG34" s="12"/>
      <c r="LAH34" s="12"/>
      <c r="LAI34" s="12"/>
      <c r="LAJ34" s="12"/>
      <c r="LAK34" s="12"/>
      <c r="LAL34" s="12"/>
      <c r="LAM34" s="12"/>
      <c r="LAN34" s="12"/>
      <c r="LAO34" s="12"/>
      <c r="LAP34" s="12"/>
      <c r="LAQ34" s="12"/>
      <c r="LAR34" s="12"/>
      <c r="LAS34" s="12"/>
      <c r="LAT34" s="12"/>
      <c r="LAU34" s="12"/>
      <c r="LAV34" s="12"/>
      <c r="LAW34" s="12"/>
      <c r="LAX34" s="12"/>
      <c r="LAY34" s="12"/>
      <c r="LAZ34" s="12"/>
      <c r="LBA34" s="12"/>
      <c r="LBB34" s="12"/>
      <c r="LBC34" s="12"/>
      <c r="LBD34" s="12"/>
      <c r="LBE34" s="12"/>
      <c r="LBF34" s="12"/>
      <c r="LBG34" s="12"/>
      <c r="LBH34" s="12"/>
      <c r="LBI34" s="12"/>
      <c r="LBJ34" s="12"/>
      <c r="LBK34" s="12"/>
      <c r="LBL34" s="12"/>
      <c r="LBM34" s="12"/>
      <c r="LBN34" s="12"/>
      <c r="LBO34" s="12"/>
      <c r="LBP34" s="12"/>
      <c r="LBQ34" s="12"/>
      <c r="LBR34" s="12"/>
      <c r="LBS34" s="12"/>
      <c r="LBT34" s="12"/>
      <c r="LBU34" s="12"/>
      <c r="LBV34" s="12"/>
      <c r="LBW34" s="12"/>
      <c r="LBX34" s="12"/>
      <c r="LBY34" s="12"/>
      <c r="LBZ34" s="12"/>
      <c r="LCA34" s="12"/>
      <c r="LCB34" s="12"/>
      <c r="LCC34" s="12"/>
      <c r="LCD34" s="12"/>
      <c r="LCE34" s="12"/>
      <c r="LCF34" s="12"/>
      <c r="LCG34" s="12"/>
      <c r="LCH34" s="12"/>
      <c r="LCI34" s="12"/>
      <c r="LCJ34" s="12"/>
      <c r="LCK34" s="12"/>
      <c r="LCL34" s="12"/>
      <c r="LCM34" s="12"/>
      <c r="LCN34" s="12"/>
      <c r="LCO34" s="12"/>
      <c r="LCP34" s="12"/>
      <c r="LCQ34" s="12"/>
      <c r="LCR34" s="12"/>
      <c r="LCS34" s="12"/>
      <c r="LCT34" s="12"/>
      <c r="LCU34" s="12"/>
      <c r="LCV34" s="12"/>
      <c r="LCW34" s="12"/>
      <c r="LCX34" s="12"/>
      <c r="LCY34" s="12"/>
      <c r="LCZ34" s="12"/>
      <c r="LDA34" s="12"/>
      <c r="LDB34" s="12"/>
      <c r="LDC34" s="12"/>
      <c r="LDD34" s="12"/>
      <c r="LDE34" s="12"/>
      <c r="LDF34" s="12"/>
      <c r="LDG34" s="12"/>
      <c r="LDH34" s="12"/>
      <c r="LDI34" s="12"/>
      <c r="LDJ34" s="12"/>
      <c r="LDK34" s="12"/>
      <c r="LDL34" s="12"/>
      <c r="LDM34" s="12"/>
      <c r="LDN34" s="12"/>
      <c r="LDO34" s="12"/>
      <c r="LDP34" s="12"/>
      <c r="LDQ34" s="12"/>
      <c r="LDR34" s="12"/>
      <c r="LDS34" s="12"/>
      <c r="LDT34" s="12"/>
      <c r="LDU34" s="12"/>
      <c r="LDV34" s="12"/>
      <c r="LDW34" s="12"/>
      <c r="LDX34" s="12"/>
      <c r="LDY34" s="12"/>
      <c r="LDZ34" s="12"/>
      <c r="LEA34" s="12"/>
      <c r="LEB34" s="12"/>
      <c r="LEC34" s="12"/>
      <c r="LED34" s="12"/>
      <c r="LEE34" s="12"/>
      <c r="LEF34" s="12"/>
      <c r="LEG34" s="12"/>
      <c r="LEH34" s="12"/>
      <c r="LEI34" s="12"/>
      <c r="LEJ34" s="12"/>
      <c r="LEK34" s="12"/>
      <c r="LEL34" s="12"/>
      <c r="LEM34" s="12"/>
      <c r="LEN34" s="12"/>
      <c r="LEO34" s="12"/>
      <c r="LEP34" s="12"/>
      <c r="LEQ34" s="12"/>
      <c r="LER34" s="12"/>
      <c r="LES34" s="12"/>
      <c r="LET34" s="12"/>
      <c r="LEU34" s="12"/>
      <c r="LEV34" s="12"/>
      <c r="LEW34" s="12"/>
      <c r="LEX34" s="12"/>
      <c r="LEY34" s="12"/>
      <c r="LEZ34" s="12"/>
      <c r="LFA34" s="12"/>
      <c r="LFB34" s="12"/>
      <c r="LFC34" s="12"/>
      <c r="LFD34" s="12"/>
      <c r="LFE34" s="12"/>
      <c r="LFF34" s="12"/>
      <c r="LFG34" s="12"/>
      <c r="LFH34" s="12"/>
      <c r="LFI34" s="12"/>
      <c r="LFJ34" s="12"/>
      <c r="LFK34" s="12"/>
      <c r="LFL34" s="12"/>
      <c r="LFM34" s="12"/>
      <c r="LFN34" s="12"/>
      <c r="LFO34" s="12"/>
      <c r="LFP34" s="12"/>
      <c r="LFQ34" s="12"/>
      <c r="LFR34" s="12"/>
      <c r="LFS34" s="12"/>
      <c r="LFT34" s="12"/>
      <c r="LFU34" s="12"/>
      <c r="LFV34" s="12"/>
      <c r="LFW34" s="12"/>
      <c r="LFX34" s="12"/>
      <c r="LFY34" s="12"/>
      <c r="LFZ34" s="12"/>
      <c r="LGA34" s="12"/>
      <c r="LGB34" s="12"/>
      <c r="LGC34" s="12"/>
      <c r="LGD34" s="12"/>
      <c r="LGE34" s="12"/>
      <c r="LGF34" s="12"/>
      <c r="LGG34" s="12"/>
      <c r="LGH34" s="12"/>
      <c r="LGI34" s="12"/>
      <c r="LGJ34" s="12"/>
      <c r="LGK34" s="12"/>
      <c r="LGL34" s="12"/>
      <c r="LGM34" s="12"/>
      <c r="LGN34" s="12"/>
      <c r="LGO34" s="12"/>
      <c r="LGP34" s="12"/>
      <c r="LGQ34" s="12"/>
      <c r="LGR34" s="12"/>
      <c r="LGS34" s="12"/>
      <c r="LGT34" s="12"/>
      <c r="LGU34" s="12"/>
      <c r="LGV34" s="12"/>
      <c r="LGW34" s="12"/>
      <c r="LGX34" s="12"/>
      <c r="LGY34" s="12"/>
      <c r="LGZ34" s="12"/>
      <c r="LHA34" s="12"/>
      <c r="LHB34" s="12"/>
      <c r="LHC34" s="12"/>
      <c r="LHD34" s="12"/>
      <c r="LHE34" s="12"/>
      <c r="LHF34" s="12"/>
      <c r="LHG34" s="12"/>
      <c r="LHH34" s="12"/>
      <c r="LHI34" s="12"/>
      <c r="LHJ34" s="12"/>
      <c r="LHK34" s="12"/>
      <c r="LHL34" s="12"/>
      <c r="LHM34" s="12"/>
      <c r="LHN34" s="12"/>
      <c r="LHO34" s="12"/>
      <c r="LHP34" s="12"/>
      <c r="LHQ34" s="12"/>
      <c r="LHR34" s="12"/>
      <c r="LHS34" s="12"/>
      <c r="LHT34" s="12"/>
      <c r="LHU34" s="12"/>
      <c r="LHV34" s="12"/>
      <c r="LHW34" s="12"/>
      <c r="LHX34" s="12"/>
      <c r="LHY34" s="12"/>
      <c r="LHZ34" s="12"/>
      <c r="LIA34" s="12"/>
      <c r="LIB34" s="12"/>
      <c r="LIC34" s="12"/>
      <c r="LID34" s="12"/>
      <c r="LIE34" s="12"/>
      <c r="LIF34" s="12"/>
      <c r="LIG34" s="12"/>
      <c r="LIH34" s="12"/>
      <c r="LII34" s="12"/>
      <c r="LIJ34" s="12"/>
      <c r="LIK34" s="12"/>
      <c r="LIL34" s="12"/>
      <c r="LIM34" s="12"/>
      <c r="LIN34" s="12"/>
      <c r="LIO34" s="12"/>
      <c r="LIP34" s="12"/>
      <c r="LIQ34" s="12"/>
      <c r="LIR34" s="12"/>
      <c r="LIS34" s="12"/>
      <c r="LIT34" s="12"/>
      <c r="LIU34" s="12"/>
      <c r="LIV34" s="12"/>
      <c r="LIW34" s="12"/>
      <c r="LIX34" s="12"/>
      <c r="LIY34" s="12"/>
      <c r="LIZ34" s="12"/>
      <c r="LJA34" s="12"/>
      <c r="LJB34" s="12"/>
      <c r="LJC34" s="12"/>
      <c r="LJD34" s="12"/>
      <c r="LJE34" s="12"/>
      <c r="LJF34" s="12"/>
      <c r="LJG34" s="12"/>
      <c r="LJH34" s="12"/>
      <c r="LJI34" s="12"/>
      <c r="LJJ34" s="12"/>
      <c r="LJK34" s="12"/>
      <c r="LJL34" s="12"/>
      <c r="LJM34" s="12"/>
      <c r="LJN34" s="12"/>
      <c r="LJO34" s="12"/>
      <c r="LJP34" s="12"/>
      <c r="LJQ34" s="12"/>
      <c r="LJR34" s="12"/>
      <c r="LJS34" s="12"/>
      <c r="LJT34" s="12"/>
      <c r="LJU34" s="12"/>
      <c r="LJV34" s="12"/>
      <c r="LJW34" s="12"/>
      <c r="LJX34" s="12"/>
      <c r="LJY34" s="12"/>
      <c r="LJZ34" s="12"/>
      <c r="LKA34" s="12"/>
      <c r="LKB34" s="12"/>
      <c r="LKC34" s="12"/>
      <c r="LKD34" s="12"/>
      <c r="LKE34" s="12"/>
      <c r="LKF34" s="12"/>
      <c r="LKG34" s="12"/>
      <c r="LKH34" s="12"/>
      <c r="LKI34" s="12"/>
      <c r="LKJ34" s="12"/>
      <c r="LKK34" s="12"/>
      <c r="LKL34" s="12"/>
      <c r="LKM34" s="12"/>
      <c r="LKN34" s="12"/>
      <c r="LKO34" s="12"/>
      <c r="LKP34" s="12"/>
      <c r="LKQ34" s="12"/>
      <c r="LKR34" s="12"/>
      <c r="LKS34" s="12"/>
      <c r="LKT34" s="12"/>
      <c r="LKU34" s="12"/>
      <c r="LKV34" s="12"/>
      <c r="LKW34" s="12"/>
      <c r="LKX34" s="12"/>
      <c r="LKY34" s="12"/>
      <c r="LKZ34" s="12"/>
      <c r="LLA34" s="12"/>
      <c r="LLB34" s="12"/>
      <c r="LLC34" s="12"/>
      <c r="LLD34" s="12"/>
      <c r="LLE34" s="12"/>
      <c r="LLF34" s="12"/>
      <c r="LLG34" s="12"/>
      <c r="LLH34" s="12"/>
      <c r="LLI34" s="12"/>
      <c r="LLJ34" s="12"/>
      <c r="LLK34" s="12"/>
      <c r="LLL34" s="12"/>
      <c r="LLM34" s="12"/>
      <c r="LLN34" s="12"/>
      <c r="LLO34" s="12"/>
      <c r="LLP34" s="12"/>
      <c r="LLQ34" s="12"/>
      <c r="LLR34" s="12"/>
      <c r="LLS34" s="12"/>
      <c r="LLT34" s="12"/>
      <c r="LLU34" s="12"/>
      <c r="LLV34" s="12"/>
      <c r="LLW34" s="12"/>
      <c r="LLX34" s="12"/>
      <c r="LLY34" s="12"/>
      <c r="LLZ34" s="12"/>
      <c r="LMA34" s="12"/>
      <c r="LMB34" s="12"/>
      <c r="LMC34" s="12"/>
      <c r="LMD34" s="12"/>
      <c r="LME34" s="12"/>
      <c r="LMF34" s="12"/>
      <c r="LMG34" s="12"/>
      <c r="LMH34" s="12"/>
      <c r="LMI34" s="12"/>
      <c r="LMJ34" s="12"/>
      <c r="LMK34" s="12"/>
      <c r="LML34" s="12"/>
      <c r="LMM34" s="12"/>
      <c r="LMN34" s="12"/>
      <c r="LMO34" s="12"/>
      <c r="LMP34" s="12"/>
      <c r="LMQ34" s="12"/>
      <c r="LMR34" s="12"/>
      <c r="LMS34" s="12"/>
      <c r="LMT34" s="12"/>
      <c r="LMU34" s="12"/>
      <c r="LMV34" s="12"/>
      <c r="LMW34" s="12"/>
      <c r="LMX34" s="12"/>
      <c r="LMY34" s="12"/>
      <c r="LMZ34" s="12"/>
      <c r="LNA34" s="12"/>
      <c r="LNB34" s="12"/>
      <c r="LNC34" s="12"/>
      <c r="LND34" s="12"/>
      <c r="LNE34" s="12"/>
      <c r="LNF34" s="12"/>
      <c r="LNG34" s="12"/>
      <c r="LNH34" s="12"/>
      <c r="LNI34" s="12"/>
      <c r="LNJ34" s="12"/>
      <c r="LNK34" s="12"/>
      <c r="LNL34" s="12"/>
      <c r="LNM34" s="12"/>
      <c r="LNN34" s="12"/>
      <c r="LNO34" s="12"/>
      <c r="LNP34" s="12"/>
      <c r="LNQ34" s="12"/>
      <c r="LNR34" s="12"/>
      <c r="LNS34" s="12"/>
      <c r="LNT34" s="12"/>
      <c r="LNU34" s="12"/>
      <c r="LNV34" s="12"/>
      <c r="LNW34" s="12"/>
      <c r="LNX34" s="12"/>
      <c r="LNY34" s="12"/>
      <c r="LNZ34" s="12"/>
      <c r="LOA34" s="12"/>
      <c r="LOB34" s="12"/>
      <c r="LOC34" s="12"/>
      <c r="LOD34" s="12"/>
      <c r="LOE34" s="12"/>
      <c r="LOF34" s="12"/>
      <c r="LOG34" s="12"/>
      <c r="LOH34" s="12"/>
      <c r="LOI34" s="12"/>
      <c r="LOJ34" s="12"/>
      <c r="LOK34" s="12"/>
      <c r="LOL34" s="12"/>
      <c r="LOM34" s="12"/>
      <c r="LON34" s="12"/>
      <c r="LOO34" s="12"/>
      <c r="LOP34" s="12"/>
      <c r="LOQ34" s="12"/>
      <c r="LOR34" s="12"/>
      <c r="LOS34" s="12"/>
      <c r="LOT34" s="12"/>
      <c r="LOU34" s="12"/>
      <c r="LOV34" s="12"/>
      <c r="LOW34" s="12"/>
      <c r="LOX34" s="12"/>
      <c r="LOY34" s="12"/>
      <c r="LOZ34" s="12"/>
      <c r="LPA34" s="12"/>
      <c r="LPB34" s="12"/>
      <c r="LPC34" s="12"/>
      <c r="LPD34" s="12"/>
      <c r="LPE34" s="12"/>
      <c r="LPF34" s="12"/>
      <c r="LPG34" s="12"/>
      <c r="LPH34" s="12"/>
      <c r="LPI34" s="12"/>
      <c r="LPJ34" s="12"/>
      <c r="LPK34" s="12"/>
      <c r="LPL34" s="12"/>
      <c r="LPM34" s="12"/>
      <c r="LPN34" s="12"/>
      <c r="LPO34" s="12"/>
      <c r="LPP34" s="12"/>
      <c r="LPQ34" s="12"/>
      <c r="LPR34" s="12"/>
      <c r="LPS34" s="12"/>
      <c r="LPT34" s="12"/>
      <c r="LPU34" s="12"/>
      <c r="LPV34" s="12"/>
      <c r="LPW34" s="12"/>
      <c r="LPX34" s="12"/>
      <c r="LPY34" s="12"/>
      <c r="LPZ34" s="12"/>
      <c r="LQA34" s="12"/>
      <c r="LQB34" s="12"/>
      <c r="LQC34" s="12"/>
      <c r="LQD34" s="12"/>
      <c r="LQE34" s="12"/>
      <c r="LQF34" s="12"/>
      <c r="LQG34" s="12"/>
      <c r="LQH34" s="12"/>
      <c r="LQI34" s="12"/>
      <c r="LQJ34" s="12"/>
      <c r="LQK34" s="12"/>
      <c r="LQL34" s="12"/>
      <c r="LQM34" s="12"/>
      <c r="LQN34" s="12"/>
      <c r="LQO34" s="12"/>
      <c r="LQP34" s="12"/>
      <c r="LQQ34" s="12"/>
      <c r="LQR34" s="12"/>
      <c r="LQS34" s="12"/>
      <c r="LQT34" s="12"/>
      <c r="LQU34" s="12"/>
      <c r="LQV34" s="12"/>
      <c r="LQW34" s="12"/>
      <c r="LQX34" s="12"/>
      <c r="LQY34" s="12"/>
      <c r="LQZ34" s="12"/>
      <c r="LRA34" s="12"/>
      <c r="LRB34" s="12"/>
      <c r="LRC34" s="12"/>
      <c r="LRD34" s="12"/>
      <c r="LRE34" s="12"/>
      <c r="LRF34" s="12"/>
      <c r="LRG34" s="12"/>
      <c r="LRH34" s="12"/>
      <c r="LRI34" s="12"/>
      <c r="LRJ34" s="12"/>
      <c r="LRK34" s="12"/>
      <c r="LRL34" s="12"/>
      <c r="LRM34" s="12"/>
      <c r="LRN34" s="12"/>
      <c r="LRO34" s="12"/>
      <c r="LRP34" s="12"/>
      <c r="LRQ34" s="12"/>
      <c r="LRR34" s="12"/>
      <c r="LRS34" s="12"/>
      <c r="LRT34" s="12"/>
      <c r="LRU34" s="12"/>
      <c r="LRV34" s="12"/>
      <c r="LRW34" s="12"/>
      <c r="LRX34" s="12"/>
      <c r="LRY34" s="12"/>
      <c r="LRZ34" s="12"/>
      <c r="LSA34" s="12"/>
      <c r="LSB34" s="12"/>
      <c r="LSC34" s="12"/>
      <c r="LSD34" s="12"/>
      <c r="LSE34" s="12"/>
      <c r="LSF34" s="12"/>
      <c r="LSG34" s="12"/>
      <c r="LSH34" s="12"/>
      <c r="LSI34" s="12"/>
      <c r="LSJ34" s="12"/>
      <c r="LSK34" s="12"/>
      <c r="LSL34" s="12"/>
      <c r="LSM34" s="12"/>
      <c r="LSN34" s="12"/>
      <c r="LSO34" s="12"/>
      <c r="LSP34" s="12"/>
      <c r="LSQ34" s="12"/>
      <c r="LSR34" s="12"/>
      <c r="LSS34" s="12"/>
      <c r="LST34" s="12"/>
      <c r="LSU34" s="12"/>
      <c r="LSV34" s="12"/>
      <c r="LSW34" s="12"/>
      <c r="LSX34" s="12"/>
      <c r="LSY34" s="12"/>
      <c r="LSZ34" s="12"/>
      <c r="LTA34" s="12"/>
      <c r="LTB34" s="12"/>
      <c r="LTC34" s="12"/>
      <c r="LTD34" s="12"/>
      <c r="LTE34" s="12"/>
      <c r="LTF34" s="12"/>
      <c r="LTG34" s="12"/>
      <c r="LTH34" s="12"/>
      <c r="LTI34" s="12"/>
      <c r="LTJ34" s="12"/>
      <c r="LTK34" s="12"/>
      <c r="LTL34" s="12"/>
      <c r="LTM34" s="12"/>
      <c r="LTN34" s="12"/>
      <c r="LTO34" s="12"/>
      <c r="LTP34" s="12"/>
      <c r="LTQ34" s="12"/>
      <c r="LTR34" s="12"/>
      <c r="LTS34" s="12"/>
      <c r="LTT34" s="12"/>
      <c r="LTU34" s="12"/>
      <c r="LTV34" s="12"/>
      <c r="LTW34" s="12"/>
      <c r="LTX34" s="12"/>
      <c r="LTY34" s="12"/>
      <c r="LTZ34" s="12"/>
      <c r="LUA34" s="12"/>
      <c r="LUB34" s="12"/>
      <c r="LUC34" s="12"/>
      <c r="LUD34" s="12"/>
      <c r="LUE34" s="12"/>
      <c r="LUF34" s="12"/>
      <c r="LUG34" s="12"/>
      <c r="LUH34" s="12"/>
      <c r="LUI34" s="12"/>
      <c r="LUJ34" s="12"/>
      <c r="LUK34" s="12"/>
      <c r="LUL34" s="12"/>
      <c r="LUM34" s="12"/>
      <c r="LUN34" s="12"/>
      <c r="LUO34" s="12"/>
      <c r="LUP34" s="12"/>
      <c r="LUQ34" s="12"/>
      <c r="LUR34" s="12"/>
      <c r="LUS34" s="12"/>
      <c r="LUT34" s="12"/>
      <c r="LUU34" s="12"/>
      <c r="LUV34" s="12"/>
      <c r="LUW34" s="12"/>
      <c r="LUX34" s="12"/>
      <c r="LUY34" s="12"/>
      <c r="LUZ34" s="12"/>
      <c r="LVA34" s="12"/>
      <c r="LVB34" s="12"/>
      <c r="LVC34" s="12"/>
      <c r="LVD34" s="12"/>
      <c r="LVE34" s="12"/>
      <c r="LVF34" s="12"/>
      <c r="LVG34" s="12"/>
      <c r="LVH34" s="12"/>
      <c r="LVI34" s="12"/>
      <c r="LVJ34" s="12"/>
      <c r="LVK34" s="12"/>
      <c r="LVL34" s="12"/>
      <c r="LVM34" s="12"/>
      <c r="LVN34" s="12"/>
      <c r="LVO34" s="12"/>
      <c r="LVP34" s="12"/>
      <c r="LVQ34" s="12"/>
      <c r="LVR34" s="12"/>
      <c r="LVS34" s="12"/>
      <c r="LVT34" s="12"/>
      <c r="LVU34" s="12"/>
      <c r="LVV34" s="12"/>
      <c r="LVW34" s="12"/>
      <c r="LVX34" s="12"/>
      <c r="LVY34" s="12"/>
      <c r="LVZ34" s="12"/>
      <c r="LWA34" s="12"/>
      <c r="LWB34" s="12"/>
      <c r="LWC34" s="12"/>
      <c r="LWD34" s="12"/>
      <c r="LWE34" s="12"/>
      <c r="LWF34" s="12"/>
      <c r="LWG34" s="12"/>
      <c r="LWH34" s="12"/>
      <c r="LWI34" s="12"/>
      <c r="LWJ34" s="12"/>
      <c r="LWK34" s="12"/>
      <c r="LWL34" s="12"/>
      <c r="LWM34" s="12"/>
      <c r="LWN34" s="12"/>
      <c r="LWO34" s="12"/>
      <c r="LWP34" s="12"/>
      <c r="LWQ34" s="12"/>
      <c r="LWR34" s="12"/>
      <c r="LWS34" s="12"/>
      <c r="LWT34" s="12"/>
      <c r="LWU34" s="12"/>
      <c r="LWV34" s="12"/>
      <c r="LWW34" s="12"/>
      <c r="LWX34" s="12"/>
      <c r="LWY34" s="12"/>
      <c r="LWZ34" s="12"/>
      <c r="LXA34" s="12"/>
      <c r="LXB34" s="12"/>
      <c r="LXC34" s="12"/>
      <c r="LXD34" s="12"/>
      <c r="LXE34" s="12"/>
      <c r="LXF34" s="12"/>
      <c r="LXG34" s="12"/>
      <c r="LXH34" s="12"/>
      <c r="LXI34" s="12"/>
      <c r="LXJ34" s="12"/>
      <c r="LXK34" s="12"/>
      <c r="LXL34" s="12"/>
      <c r="LXM34" s="12"/>
      <c r="LXN34" s="12"/>
      <c r="LXO34" s="12"/>
      <c r="LXP34" s="12"/>
      <c r="LXQ34" s="12"/>
      <c r="LXR34" s="12"/>
      <c r="LXS34" s="12"/>
      <c r="LXT34" s="12"/>
      <c r="LXU34" s="12"/>
      <c r="LXV34" s="12"/>
      <c r="LXW34" s="12"/>
      <c r="LXX34" s="12"/>
      <c r="LXY34" s="12"/>
      <c r="LXZ34" s="12"/>
      <c r="LYA34" s="12"/>
      <c r="LYB34" s="12"/>
      <c r="LYC34" s="12"/>
      <c r="LYD34" s="12"/>
      <c r="LYE34" s="12"/>
      <c r="LYF34" s="12"/>
      <c r="LYG34" s="12"/>
      <c r="LYH34" s="12"/>
      <c r="LYI34" s="12"/>
      <c r="LYJ34" s="12"/>
      <c r="LYK34" s="12"/>
      <c r="LYL34" s="12"/>
      <c r="LYM34" s="12"/>
      <c r="LYN34" s="12"/>
      <c r="LYO34" s="12"/>
      <c r="LYP34" s="12"/>
      <c r="LYQ34" s="12"/>
      <c r="LYR34" s="12"/>
      <c r="LYS34" s="12"/>
      <c r="LYT34" s="12"/>
      <c r="LYU34" s="12"/>
      <c r="LYV34" s="12"/>
      <c r="LYW34" s="12"/>
      <c r="LYX34" s="12"/>
      <c r="LYY34" s="12"/>
      <c r="LYZ34" s="12"/>
      <c r="LZA34" s="12"/>
      <c r="LZB34" s="12"/>
      <c r="LZC34" s="12"/>
      <c r="LZD34" s="12"/>
      <c r="LZE34" s="12"/>
      <c r="LZF34" s="12"/>
      <c r="LZG34" s="12"/>
      <c r="LZH34" s="12"/>
      <c r="LZI34" s="12"/>
      <c r="LZJ34" s="12"/>
      <c r="LZK34" s="12"/>
      <c r="LZL34" s="12"/>
      <c r="LZM34" s="12"/>
      <c r="LZN34" s="12"/>
      <c r="LZO34" s="12"/>
      <c r="LZP34" s="12"/>
      <c r="LZQ34" s="12"/>
      <c r="LZR34" s="12"/>
      <c r="LZS34" s="12"/>
      <c r="LZT34" s="12"/>
      <c r="LZU34" s="12"/>
      <c r="LZV34" s="12"/>
      <c r="LZW34" s="12"/>
      <c r="LZX34" s="12"/>
      <c r="LZY34" s="12"/>
      <c r="LZZ34" s="12"/>
      <c r="MAA34" s="12"/>
      <c r="MAB34" s="12"/>
      <c r="MAC34" s="12"/>
      <c r="MAD34" s="12"/>
      <c r="MAE34" s="12"/>
      <c r="MAF34" s="12"/>
      <c r="MAG34" s="12"/>
      <c r="MAH34" s="12"/>
      <c r="MAI34" s="12"/>
      <c r="MAJ34" s="12"/>
      <c r="MAK34" s="12"/>
      <c r="MAL34" s="12"/>
      <c r="MAM34" s="12"/>
      <c r="MAN34" s="12"/>
      <c r="MAO34" s="12"/>
      <c r="MAP34" s="12"/>
      <c r="MAQ34" s="12"/>
      <c r="MAR34" s="12"/>
      <c r="MAS34" s="12"/>
      <c r="MAT34" s="12"/>
      <c r="MAU34" s="12"/>
      <c r="MAV34" s="12"/>
      <c r="MAW34" s="12"/>
      <c r="MAX34" s="12"/>
      <c r="MAY34" s="12"/>
      <c r="MAZ34" s="12"/>
      <c r="MBA34" s="12"/>
      <c r="MBB34" s="12"/>
      <c r="MBC34" s="12"/>
      <c r="MBD34" s="12"/>
      <c r="MBE34" s="12"/>
      <c r="MBF34" s="12"/>
      <c r="MBG34" s="12"/>
      <c r="MBH34" s="12"/>
      <c r="MBI34" s="12"/>
      <c r="MBJ34" s="12"/>
      <c r="MBK34" s="12"/>
      <c r="MBL34" s="12"/>
      <c r="MBM34" s="12"/>
      <c r="MBN34" s="12"/>
      <c r="MBO34" s="12"/>
      <c r="MBP34" s="12"/>
      <c r="MBQ34" s="12"/>
      <c r="MBR34" s="12"/>
      <c r="MBS34" s="12"/>
      <c r="MBT34" s="12"/>
      <c r="MBU34" s="12"/>
      <c r="MBV34" s="12"/>
      <c r="MBW34" s="12"/>
      <c r="MBX34" s="12"/>
      <c r="MBY34" s="12"/>
      <c r="MBZ34" s="12"/>
      <c r="MCA34" s="12"/>
      <c r="MCB34" s="12"/>
      <c r="MCC34" s="12"/>
      <c r="MCD34" s="12"/>
      <c r="MCE34" s="12"/>
      <c r="MCF34" s="12"/>
      <c r="MCG34" s="12"/>
      <c r="MCH34" s="12"/>
      <c r="MCI34" s="12"/>
      <c r="MCJ34" s="12"/>
      <c r="MCK34" s="12"/>
      <c r="MCL34" s="12"/>
      <c r="MCM34" s="12"/>
      <c r="MCN34" s="12"/>
      <c r="MCO34" s="12"/>
      <c r="MCP34" s="12"/>
      <c r="MCQ34" s="12"/>
      <c r="MCR34" s="12"/>
      <c r="MCS34" s="12"/>
      <c r="MCT34" s="12"/>
      <c r="MCU34" s="12"/>
      <c r="MCV34" s="12"/>
      <c r="MCW34" s="12"/>
      <c r="MCX34" s="12"/>
      <c r="MCY34" s="12"/>
      <c r="MCZ34" s="12"/>
      <c r="MDA34" s="12"/>
      <c r="MDB34" s="12"/>
      <c r="MDC34" s="12"/>
      <c r="MDD34" s="12"/>
      <c r="MDE34" s="12"/>
      <c r="MDF34" s="12"/>
      <c r="MDG34" s="12"/>
      <c r="MDH34" s="12"/>
      <c r="MDI34" s="12"/>
      <c r="MDJ34" s="12"/>
      <c r="MDK34" s="12"/>
      <c r="MDL34" s="12"/>
      <c r="MDM34" s="12"/>
      <c r="MDN34" s="12"/>
      <c r="MDO34" s="12"/>
      <c r="MDP34" s="12"/>
      <c r="MDQ34" s="12"/>
      <c r="MDR34" s="12"/>
      <c r="MDS34" s="12"/>
      <c r="MDT34" s="12"/>
      <c r="MDU34" s="12"/>
      <c r="MDV34" s="12"/>
      <c r="MDW34" s="12"/>
      <c r="MDX34" s="12"/>
      <c r="MDY34" s="12"/>
      <c r="MDZ34" s="12"/>
      <c r="MEA34" s="12"/>
      <c r="MEB34" s="12"/>
      <c r="MEC34" s="12"/>
      <c r="MED34" s="12"/>
      <c r="MEE34" s="12"/>
      <c r="MEF34" s="12"/>
      <c r="MEG34" s="12"/>
      <c r="MEH34" s="12"/>
      <c r="MEI34" s="12"/>
      <c r="MEJ34" s="12"/>
      <c r="MEK34" s="12"/>
      <c r="MEL34" s="12"/>
      <c r="MEM34" s="12"/>
      <c r="MEN34" s="12"/>
      <c r="MEO34" s="12"/>
      <c r="MEP34" s="12"/>
      <c r="MEQ34" s="12"/>
      <c r="MER34" s="12"/>
      <c r="MES34" s="12"/>
      <c r="MET34" s="12"/>
      <c r="MEU34" s="12"/>
      <c r="MEV34" s="12"/>
      <c r="MEW34" s="12"/>
      <c r="MEX34" s="12"/>
      <c r="MEY34" s="12"/>
      <c r="MEZ34" s="12"/>
      <c r="MFA34" s="12"/>
      <c r="MFB34" s="12"/>
      <c r="MFC34" s="12"/>
      <c r="MFD34" s="12"/>
      <c r="MFE34" s="12"/>
      <c r="MFF34" s="12"/>
      <c r="MFG34" s="12"/>
      <c r="MFH34" s="12"/>
      <c r="MFI34" s="12"/>
      <c r="MFJ34" s="12"/>
      <c r="MFK34" s="12"/>
      <c r="MFL34" s="12"/>
      <c r="MFM34" s="12"/>
      <c r="MFN34" s="12"/>
      <c r="MFO34" s="12"/>
      <c r="MFP34" s="12"/>
      <c r="MFQ34" s="12"/>
      <c r="MFR34" s="12"/>
      <c r="MFS34" s="12"/>
      <c r="MFT34" s="12"/>
      <c r="MFU34" s="12"/>
      <c r="MFV34" s="12"/>
      <c r="MFW34" s="12"/>
      <c r="MFX34" s="12"/>
      <c r="MFY34" s="12"/>
      <c r="MFZ34" s="12"/>
      <c r="MGA34" s="12"/>
      <c r="MGB34" s="12"/>
      <c r="MGC34" s="12"/>
      <c r="MGD34" s="12"/>
      <c r="MGE34" s="12"/>
      <c r="MGF34" s="12"/>
      <c r="MGG34" s="12"/>
      <c r="MGH34" s="12"/>
      <c r="MGI34" s="12"/>
      <c r="MGJ34" s="12"/>
      <c r="MGK34" s="12"/>
      <c r="MGL34" s="12"/>
      <c r="MGM34" s="12"/>
      <c r="MGN34" s="12"/>
      <c r="MGO34" s="12"/>
      <c r="MGP34" s="12"/>
      <c r="MGQ34" s="12"/>
      <c r="MGR34" s="12"/>
      <c r="MGS34" s="12"/>
      <c r="MGT34" s="12"/>
      <c r="MGU34" s="12"/>
      <c r="MGV34" s="12"/>
      <c r="MGW34" s="12"/>
      <c r="MGX34" s="12"/>
      <c r="MGY34" s="12"/>
      <c r="MGZ34" s="12"/>
      <c r="MHA34" s="12"/>
      <c r="MHB34" s="12"/>
      <c r="MHC34" s="12"/>
      <c r="MHD34" s="12"/>
      <c r="MHE34" s="12"/>
      <c r="MHF34" s="12"/>
      <c r="MHG34" s="12"/>
      <c r="MHH34" s="12"/>
      <c r="MHI34" s="12"/>
      <c r="MHJ34" s="12"/>
      <c r="MHK34" s="12"/>
      <c r="MHL34" s="12"/>
      <c r="MHM34" s="12"/>
      <c r="MHN34" s="12"/>
      <c r="MHO34" s="12"/>
      <c r="MHP34" s="12"/>
      <c r="MHQ34" s="12"/>
      <c r="MHR34" s="12"/>
      <c r="MHS34" s="12"/>
      <c r="MHT34" s="12"/>
      <c r="MHU34" s="12"/>
      <c r="MHV34" s="12"/>
      <c r="MHW34" s="12"/>
      <c r="MHX34" s="12"/>
      <c r="MHY34" s="12"/>
      <c r="MHZ34" s="12"/>
      <c r="MIA34" s="12"/>
      <c r="MIB34" s="12"/>
      <c r="MIC34" s="12"/>
      <c r="MID34" s="12"/>
      <c r="MIE34" s="12"/>
      <c r="MIF34" s="12"/>
      <c r="MIG34" s="12"/>
      <c r="MIH34" s="12"/>
      <c r="MII34" s="12"/>
      <c r="MIJ34" s="12"/>
      <c r="MIK34" s="12"/>
      <c r="MIL34" s="12"/>
      <c r="MIM34" s="12"/>
      <c r="MIN34" s="12"/>
      <c r="MIO34" s="12"/>
      <c r="MIP34" s="12"/>
      <c r="MIQ34" s="12"/>
      <c r="MIR34" s="12"/>
      <c r="MIS34" s="12"/>
      <c r="MIT34" s="12"/>
      <c r="MIU34" s="12"/>
      <c r="MIV34" s="12"/>
      <c r="MIW34" s="12"/>
      <c r="MIX34" s="12"/>
      <c r="MIY34" s="12"/>
      <c r="MIZ34" s="12"/>
      <c r="MJA34" s="12"/>
      <c r="MJB34" s="12"/>
      <c r="MJC34" s="12"/>
      <c r="MJD34" s="12"/>
      <c r="MJE34" s="12"/>
      <c r="MJF34" s="12"/>
      <c r="MJG34" s="12"/>
      <c r="MJH34" s="12"/>
      <c r="MJI34" s="12"/>
      <c r="MJJ34" s="12"/>
      <c r="MJK34" s="12"/>
      <c r="MJL34" s="12"/>
      <c r="MJM34" s="12"/>
      <c r="MJN34" s="12"/>
      <c r="MJO34" s="12"/>
      <c r="MJP34" s="12"/>
      <c r="MJQ34" s="12"/>
      <c r="MJR34" s="12"/>
      <c r="MJS34" s="12"/>
      <c r="MJT34" s="12"/>
      <c r="MJU34" s="12"/>
      <c r="MJV34" s="12"/>
      <c r="MJW34" s="12"/>
      <c r="MJX34" s="12"/>
      <c r="MJY34" s="12"/>
      <c r="MJZ34" s="12"/>
      <c r="MKA34" s="12"/>
      <c r="MKB34" s="12"/>
      <c r="MKC34" s="12"/>
      <c r="MKD34" s="12"/>
      <c r="MKE34" s="12"/>
      <c r="MKF34" s="12"/>
      <c r="MKG34" s="12"/>
      <c r="MKH34" s="12"/>
      <c r="MKI34" s="12"/>
      <c r="MKJ34" s="12"/>
      <c r="MKK34" s="12"/>
      <c r="MKL34" s="12"/>
      <c r="MKM34" s="12"/>
      <c r="MKN34" s="12"/>
      <c r="MKO34" s="12"/>
      <c r="MKP34" s="12"/>
      <c r="MKQ34" s="12"/>
      <c r="MKR34" s="12"/>
      <c r="MKS34" s="12"/>
      <c r="MKT34" s="12"/>
      <c r="MKU34" s="12"/>
      <c r="MKV34" s="12"/>
      <c r="MKW34" s="12"/>
      <c r="MKX34" s="12"/>
      <c r="MKY34" s="12"/>
      <c r="MKZ34" s="12"/>
      <c r="MLA34" s="12"/>
      <c r="MLB34" s="12"/>
      <c r="MLC34" s="12"/>
      <c r="MLD34" s="12"/>
      <c r="MLE34" s="12"/>
      <c r="MLF34" s="12"/>
      <c r="MLG34" s="12"/>
      <c r="MLH34" s="12"/>
      <c r="MLI34" s="12"/>
      <c r="MLJ34" s="12"/>
      <c r="MLK34" s="12"/>
      <c r="MLL34" s="12"/>
      <c r="MLM34" s="12"/>
      <c r="MLN34" s="12"/>
      <c r="MLO34" s="12"/>
      <c r="MLP34" s="12"/>
      <c r="MLQ34" s="12"/>
      <c r="MLR34" s="12"/>
      <c r="MLS34" s="12"/>
      <c r="MLT34" s="12"/>
      <c r="MLU34" s="12"/>
      <c r="MLV34" s="12"/>
      <c r="MLW34" s="12"/>
      <c r="MLX34" s="12"/>
      <c r="MLY34" s="12"/>
      <c r="MLZ34" s="12"/>
      <c r="MMA34" s="12"/>
      <c r="MMB34" s="12"/>
      <c r="MMC34" s="12"/>
      <c r="MMD34" s="12"/>
      <c r="MME34" s="12"/>
      <c r="MMF34" s="12"/>
      <c r="MMG34" s="12"/>
      <c r="MMH34" s="12"/>
      <c r="MMI34" s="12"/>
      <c r="MMJ34" s="12"/>
      <c r="MMK34" s="12"/>
      <c r="MML34" s="12"/>
      <c r="MMM34" s="12"/>
      <c r="MMN34" s="12"/>
      <c r="MMO34" s="12"/>
      <c r="MMP34" s="12"/>
      <c r="MMQ34" s="12"/>
      <c r="MMR34" s="12"/>
      <c r="MMS34" s="12"/>
      <c r="MMT34" s="12"/>
      <c r="MMU34" s="12"/>
      <c r="MMV34" s="12"/>
      <c r="MMW34" s="12"/>
      <c r="MMX34" s="12"/>
      <c r="MMY34" s="12"/>
      <c r="MMZ34" s="12"/>
      <c r="MNA34" s="12"/>
      <c r="MNB34" s="12"/>
      <c r="MNC34" s="12"/>
      <c r="MND34" s="12"/>
      <c r="MNE34" s="12"/>
      <c r="MNF34" s="12"/>
      <c r="MNG34" s="12"/>
      <c r="MNH34" s="12"/>
      <c r="MNI34" s="12"/>
      <c r="MNJ34" s="12"/>
      <c r="MNK34" s="12"/>
      <c r="MNL34" s="12"/>
      <c r="MNM34" s="12"/>
      <c r="MNN34" s="12"/>
      <c r="MNO34" s="12"/>
      <c r="MNP34" s="12"/>
      <c r="MNQ34" s="12"/>
      <c r="MNR34" s="12"/>
      <c r="MNS34" s="12"/>
      <c r="MNT34" s="12"/>
      <c r="MNU34" s="12"/>
      <c r="MNV34" s="12"/>
      <c r="MNW34" s="12"/>
      <c r="MNX34" s="12"/>
      <c r="MNY34" s="12"/>
      <c r="MNZ34" s="12"/>
      <c r="MOA34" s="12"/>
      <c r="MOB34" s="12"/>
      <c r="MOC34" s="12"/>
      <c r="MOD34" s="12"/>
      <c r="MOE34" s="12"/>
      <c r="MOF34" s="12"/>
      <c r="MOG34" s="12"/>
      <c r="MOH34" s="12"/>
      <c r="MOI34" s="12"/>
      <c r="MOJ34" s="12"/>
      <c r="MOK34" s="12"/>
      <c r="MOL34" s="12"/>
      <c r="MOM34" s="12"/>
      <c r="MON34" s="12"/>
      <c r="MOO34" s="12"/>
      <c r="MOP34" s="12"/>
      <c r="MOQ34" s="12"/>
      <c r="MOR34" s="12"/>
      <c r="MOS34" s="12"/>
      <c r="MOT34" s="12"/>
      <c r="MOU34" s="12"/>
      <c r="MOV34" s="12"/>
      <c r="MOW34" s="12"/>
      <c r="MOX34" s="12"/>
      <c r="MOY34" s="12"/>
      <c r="MOZ34" s="12"/>
      <c r="MPA34" s="12"/>
      <c r="MPB34" s="12"/>
      <c r="MPC34" s="12"/>
      <c r="MPD34" s="12"/>
      <c r="MPE34" s="12"/>
      <c r="MPF34" s="12"/>
      <c r="MPG34" s="12"/>
      <c r="MPH34" s="12"/>
      <c r="MPI34" s="12"/>
      <c r="MPJ34" s="12"/>
      <c r="MPK34" s="12"/>
      <c r="MPL34" s="12"/>
      <c r="MPM34" s="12"/>
      <c r="MPN34" s="12"/>
      <c r="MPO34" s="12"/>
      <c r="MPP34" s="12"/>
      <c r="MPQ34" s="12"/>
      <c r="MPR34" s="12"/>
      <c r="MPS34" s="12"/>
      <c r="MPT34" s="12"/>
      <c r="MPU34" s="12"/>
      <c r="MPV34" s="12"/>
      <c r="MPW34" s="12"/>
      <c r="MPX34" s="12"/>
      <c r="MPY34" s="12"/>
      <c r="MPZ34" s="12"/>
      <c r="MQA34" s="12"/>
      <c r="MQB34" s="12"/>
      <c r="MQC34" s="12"/>
      <c r="MQD34" s="12"/>
      <c r="MQE34" s="12"/>
      <c r="MQF34" s="12"/>
      <c r="MQG34" s="12"/>
      <c r="MQH34" s="12"/>
      <c r="MQI34" s="12"/>
      <c r="MQJ34" s="12"/>
      <c r="MQK34" s="12"/>
      <c r="MQL34" s="12"/>
      <c r="MQM34" s="12"/>
      <c r="MQN34" s="12"/>
      <c r="MQO34" s="12"/>
      <c r="MQP34" s="12"/>
      <c r="MQQ34" s="12"/>
      <c r="MQR34" s="12"/>
      <c r="MQS34" s="12"/>
      <c r="MQT34" s="12"/>
      <c r="MQU34" s="12"/>
      <c r="MQV34" s="12"/>
      <c r="MQW34" s="12"/>
      <c r="MQX34" s="12"/>
      <c r="MQY34" s="12"/>
      <c r="MQZ34" s="12"/>
      <c r="MRA34" s="12"/>
      <c r="MRB34" s="12"/>
      <c r="MRC34" s="12"/>
      <c r="MRD34" s="12"/>
      <c r="MRE34" s="12"/>
      <c r="MRF34" s="12"/>
      <c r="MRG34" s="12"/>
      <c r="MRH34" s="12"/>
      <c r="MRI34" s="12"/>
      <c r="MRJ34" s="12"/>
      <c r="MRK34" s="12"/>
      <c r="MRL34" s="12"/>
      <c r="MRM34" s="12"/>
      <c r="MRN34" s="12"/>
      <c r="MRO34" s="12"/>
      <c r="MRP34" s="12"/>
      <c r="MRQ34" s="12"/>
      <c r="MRR34" s="12"/>
      <c r="MRS34" s="12"/>
      <c r="MRT34" s="12"/>
      <c r="MRU34" s="12"/>
      <c r="MRV34" s="12"/>
      <c r="MRW34" s="12"/>
      <c r="MRX34" s="12"/>
      <c r="MRY34" s="12"/>
      <c r="MRZ34" s="12"/>
      <c r="MSA34" s="12"/>
      <c r="MSB34" s="12"/>
      <c r="MSC34" s="12"/>
      <c r="MSD34" s="12"/>
      <c r="MSE34" s="12"/>
      <c r="MSF34" s="12"/>
      <c r="MSG34" s="12"/>
      <c r="MSH34" s="12"/>
      <c r="MSI34" s="12"/>
      <c r="MSJ34" s="12"/>
      <c r="MSK34" s="12"/>
      <c r="MSL34" s="12"/>
      <c r="MSM34" s="12"/>
      <c r="MSN34" s="12"/>
      <c r="MSO34" s="12"/>
      <c r="MSP34" s="12"/>
      <c r="MSQ34" s="12"/>
      <c r="MSR34" s="12"/>
      <c r="MSS34" s="12"/>
      <c r="MST34" s="12"/>
      <c r="MSU34" s="12"/>
      <c r="MSV34" s="12"/>
      <c r="MSW34" s="12"/>
      <c r="MSX34" s="12"/>
      <c r="MSY34" s="12"/>
      <c r="MSZ34" s="12"/>
      <c r="MTA34" s="12"/>
      <c r="MTB34" s="12"/>
      <c r="MTC34" s="12"/>
      <c r="MTD34" s="12"/>
      <c r="MTE34" s="12"/>
      <c r="MTF34" s="12"/>
      <c r="MTG34" s="12"/>
      <c r="MTH34" s="12"/>
      <c r="MTI34" s="12"/>
      <c r="MTJ34" s="12"/>
      <c r="MTK34" s="12"/>
      <c r="MTL34" s="12"/>
      <c r="MTM34" s="12"/>
      <c r="MTN34" s="12"/>
      <c r="MTO34" s="12"/>
      <c r="MTP34" s="12"/>
      <c r="MTQ34" s="12"/>
      <c r="MTR34" s="12"/>
      <c r="MTS34" s="12"/>
      <c r="MTT34" s="12"/>
      <c r="MTU34" s="12"/>
      <c r="MTV34" s="12"/>
      <c r="MTW34" s="12"/>
      <c r="MTX34" s="12"/>
      <c r="MTY34" s="12"/>
      <c r="MTZ34" s="12"/>
      <c r="MUA34" s="12"/>
      <c r="MUB34" s="12"/>
      <c r="MUC34" s="12"/>
      <c r="MUD34" s="12"/>
      <c r="MUE34" s="12"/>
      <c r="MUF34" s="12"/>
      <c r="MUG34" s="12"/>
      <c r="MUH34" s="12"/>
      <c r="MUI34" s="12"/>
      <c r="MUJ34" s="12"/>
      <c r="MUK34" s="12"/>
      <c r="MUL34" s="12"/>
      <c r="MUM34" s="12"/>
      <c r="MUN34" s="12"/>
      <c r="MUO34" s="12"/>
      <c r="MUP34" s="12"/>
      <c r="MUQ34" s="12"/>
      <c r="MUR34" s="12"/>
      <c r="MUS34" s="12"/>
      <c r="MUT34" s="12"/>
      <c r="MUU34" s="12"/>
      <c r="MUV34" s="12"/>
      <c r="MUW34" s="12"/>
      <c r="MUX34" s="12"/>
      <c r="MUY34" s="12"/>
      <c r="MUZ34" s="12"/>
      <c r="MVA34" s="12"/>
      <c r="MVB34" s="12"/>
      <c r="MVC34" s="12"/>
      <c r="MVD34" s="12"/>
      <c r="MVE34" s="12"/>
      <c r="MVF34" s="12"/>
      <c r="MVG34" s="12"/>
      <c r="MVH34" s="12"/>
      <c r="MVI34" s="12"/>
      <c r="MVJ34" s="12"/>
      <c r="MVK34" s="12"/>
      <c r="MVL34" s="12"/>
      <c r="MVM34" s="12"/>
      <c r="MVN34" s="12"/>
      <c r="MVO34" s="12"/>
      <c r="MVP34" s="12"/>
      <c r="MVQ34" s="12"/>
      <c r="MVR34" s="12"/>
      <c r="MVS34" s="12"/>
      <c r="MVT34" s="12"/>
      <c r="MVU34" s="12"/>
      <c r="MVV34" s="12"/>
      <c r="MVW34" s="12"/>
      <c r="MVX34" s="12"/>
      <c r="MVY34" s="12"/>
      <c r="MVZ34" s="12"/>
      <c r="MWA34" s="12"/>
      <c r="MWB34" s="12"/>
      <c r="MWC34" s="12"/>
      <c r="MWD34" s="12"/>
      <c r="MWE34" s="12"/>
      <c r="MWF34" s="12"/>
      <c r="MWG34" s="12"/>
      <c r="MWH34" s="12"/>
      <c r="MWI34" s="12"/>
      <c r="MWJ34" s="12"/>
      <c r="MWK34" s="12"/>
      <c r="MWL34" s="12"/>
      <c r="MWM34" s="12"/>
      <c r="MWN34" s="12"/>
      <c r="MWO34" s="12"/>
      <c r="MWP34" s="12"/>
      <c r="MWQ34" s="12"/>
      <c r="MWR34" s="12"/>
      <c r="MWS34" s="12"/>
      <c r="MWT34" s="12"/>
      <c r="MWU34" s="12"/>
      <c r="MWV34" s="12"/>
      <c r="MWW34" s="12"/>
      <c r="MWX34" s="12"/>
      <c r="MWY34" s="12"/>
      <c r="MWZ34" s="12"/>
      <c r="MXA34" s="12"/>
      <c r="MXB34" s="12"/>
      <c r="MXC34" s="12"/>
      <c r="MXD34" s="12"/>
      <c r="MXE34" s="12"/>
      <c r="MXF34" s="12"/>
      <c r="MXG34" s="12"/>
      <c r="MXH34" s="12"/>
      <c r="MXI34" s="12"/>
      <c r="MXJ34" s="12"/>
      <c r="MXK34" s="12"/>
      <c r="MXL34" s="12"/>
      <c r="MXM34" s="12"/>
      <c r="MXN34" s="12"/>
      <c r="MXO34" s="12"/>
      <c r="MXP34" s="12"/>
      <c r="MXQ34" s="12"/>
      <c r="MXR34" s="12"/>
      <c r="MXS34" s="12"/>
      <c r="MXT34" s="12"/>
      <c r="MXU34" s="12"/>
      <c r="MXV34" s="12"/>
      <c r="MXW34" s="12"/>
      <c r="MXX34" s="12"/>
      <c r="MXY34" s="12"/>
      <c r="MXZ34" s="12"/>
      <c r="MYA34" s="12"/>
      <c r="MYB34" s="12"/>
      <c r="MYC34" s="12"/>
      <c r="MYD34" s="12"/>
      <c r="MYE34" s="12"/>
      <c r="MYF34" s="12"/>
      <c r="MYG34" s="12"/>
      <c r="MYH34" s="12"/>
      <c r="MYI34" s="12"/>
      <c r="MYJ34" s="12"/>
      <c r="MYK34" s="12"/>
      <c r="MYL34" s="12"/>
      <c r="MYM34" s="12"/>
      <c r="MYN34" s="12"/>
      <c r="MYO34" s="12"/>
      <c r="MYP34" s="12"/>
      <c r="MYQ34" s="12"/>
      <c r="MYR34" s="12"/>
      <c r="MYS34" s="12"/>
      <c r="MYT34" s="12"/>
      <c r="MYU34" s="12"/>
      <c r="MYV34" s="12"/>
      <c r="MYW34" s="12"/>
      <c r="MYX34" s="12"/>
      <c r="MYY34" s="12"/>
      <c r="MYZ34" s="12"/>
      <c r="MZA34" s="12"/>
      <c r="MZB34" s="12"/>
      <c r="MZC34" s="12"/>
      <c r="MZD34" s="12"/>
      <c r="MZE34" s="12"/>
      <c r="MZF34" s="12"/>
      <c r="MZG34" s="12"/>
      <c r="MZH34" s="12"/>
      <c r="MZI34" s="12"/>
      <c r="MZJ34" s="12"/>
      <c r="MZK34" s="12"/>
      <c r="MZL34" s="12"/>
      <c r="MZM34" s="12"/>
      <c r="MZN34" s="12"/>
      <c r="MZO34" s="12"/>
      <c r="MZP34" s="12"/>
      <c r="MZQ34" s="12"/>
      <c r="MZR34" s="12"/>
      <c r="MZS34" s="12"/>
      <c r="MZT34" s="12"/>
      <c r="MZU34" s="12"/>
      <c r="MZV34" s="12"/>
      <c r="MZW34" s="12"/>
      <c r="MZX34" s="12"/>
      <c r="MZY34" s="12"/>
      <c r="MZZ34" s="12"/>
      <c r="NAA34" s="12"/>
      <c r="NAB34" s="12"/>
      <c r="NAC34" s="12"/>
      <c r="NAD34" s="12"/>
      <c r="NAE34" s="12"/>
      <c r="NAF34" s="12"/>
      <c r="NAG34" s="12"/>
      <c r="NAH34" s="12"/>
      <c r="NAI34" s="12"/>
      <c r="NAJ34" s="12"/>
      <c r="NAK34" s="12"/>
      <c r="NAL34" s="12"/>
      <c r="NAM34" s="12"/>
      <c r="NAN34" s="12"/>
      <c r="NAO34" s="12"/>
      <c r="NAP34" s="12"/>
      <c r="NAQ34" s="12"/>
      <c r="NAR34" s="12"/>
      <c r="NAS34" s="12"/>
      <c r="NAT34" s="12"/>
      <c r="NAU34" s="12"/>
      <c r="NAV34" s="12"/>
      <c r="NAW34" s="12"/>
      <c r="NAX34" s="12"/>
      <c r="NAY34" s="12"/>
      <c r="NAZ34" s="12"/>
      <c r="NBA34" s="12"/>
      <c r="NBB34" s="12"/>
      <c r="NBC34" s="12"/>
      <c r="NBD34" s="12"/>
      <c r="NBE34" s="12"/>
      <c r="NBF34" s="12"/>
      <c r="NBG34" s="12"/>
      <c r="NBH34" s="12"/>
      <c r="NBI34" s="12"/>
      <c r="NBJ34" s="12"/>
      <c r="NBK34" s="12"/>
      <c r="NBL34" s="12"/>
      <c r="NBM34" s="12"/>
      <c r="NBN34" s="12"/>
      <c r="NBO34" s="12"/>
      <c r="NBP34" s="12"/>
      <c r="NBQ34" s="12"/>
      <c r="NBR34" s="12"/>
      <c r="NBS34" s="12"/>
      <c r="NBT34" s="12"/>
      <c r="NBU34" s="12"/>
      <c r="NBV34" s="12"/>
      <c r="NBW34" s="12"/>
      <c r="NBX34" s="12"/>
      <c r="NBY34" s="12"/>
      <c r="NBZ34" s="12"/>
      <c r="NCA34" s="12"/>
      <c r="NCB34" s="12"/>
      <c r="NCC34" s="12"/>
      <c r="NCD34" s="12"/>
      <c r="NCE34" s="12"/>
      <c r="NCF34" s="12"/>
      <c r="NCG34" s="12"/>
      <c r="NCH34" s="12"/>
      <c r="NCI34" s="12"/>
      <c r="NCJ34" s="12"/>
      <c r="NCK34" s="12"/>
      <c r="NCL34" s="12"/>
      <c r="NCM34" s="12"/>
      <c r="NCN34" s="12"/>
      <c r="NCO34" s="12"/>
      <c r="NCP34" s="12"/>
      <c r="NCQ34" s="12"/>
      <c r="NCR34" s="12"/>
      <c r="NCS34" s="12"/>
      <c r="NCT34" s="12"/>
      <c r="NCU34" s="12"/>
      <c r="NCV34" s="12"/>
      <c r="NCW34" s="12"/>
      <c r="NCX34" s="12"/>
      <c r="NCY34" s="12"/>
      <c r="NCZ34" s="12"/>
      <c r="NDA34" s="12"/>
      <c r="NDB34" s="12"/>
      <c r="NDC34" s="12"/>
      <c r="NDD34" s="12"/>
      <c r="NDE34" s="12"/>
      <c r="NDF34" s="12"/>
      <c r="NDG34" s="12"/>
      <c r="NDH34" s="12"/>
      <c r="NDI34" s="12"/>
      <c r="NDJ34" s="12"/>
      <c r="NDK34" s="12"/>
      <c r="NDL34" s="12"/>
      <c r="NDM34" s="12"/>
      <c r="NDN34" s="12"/>
      <c r="NDO34" s="12"/>
      <c r="NDP34" s="12"/>
      <c r="NDQ34" s="12"/>
      <c r="NDR34" s="12"/>
      <c r="NDS34" s="12"/>
      <c r="NDT34" s="12"/>
      <c r="NDU34" s="12"/>
      <c r="NDV34" s="12"/>
      <c r="NDW34" s="12"/>
      <c r="NDX34" s="12"/>
      <c r="NDY34" s="12"/>
      <c r="NDZ34" s="12"/>
      <c r="NEA34" s="12"/>
      <c r="NEB34" s="12"/>
      <c r="NEC34" s="12"/>
      <c r="NED34" s="12"/>
      <c r="NEE34" s="12"/>
      <c r="NEF34" s="12"/>
      <c r="NEG34" s="12"/>
      <c r="NEH34" s="12"/>
      <c r="NEI34" s="12"/>
      <c r="NEJ34" s="12"/>
      <c r="NEK34" s="12"/>
      <c r="NEL34" s="12"/>
      <c r="NEM34" s="12"/>
      <c r="NEN34" s="12"/>
      <c r="NEO34" s="12"/>
      <c r="NEP34" s="12"/>
      <c r="NEQ34" s="12"/>
      <c r="NER34" s="12"/>
      <c r="NES34" s="12"/>
      <c r="NET34" s="12"/>
      <c r="NEU34" s="12"/>
      <c r="NEV34" s="12"/>
      <c r="NEW34" s="12"/>
      <c r="NEX34" s="12"/>
      <c r="NEY34" s="12"/>
      <c r="NEZ34" s="12"/>
      <c r="NFA34" s="12"/>
      <c r="NFB34" s="12"/>
      <c r="NFC34" s="12"/>
      <c r="NFD34" s="12"/>
      <c r="NFE34" s="12"/>
      <c r="NFF34" s="12"/>
      <c r="NFG34" s="12"/>
      <c r="NFH34" s="12"/>
      <c r="NFI34" s="12"/>
      <c r="NFJ34" s="12"/>
      <c r="NFK34" s="12"/>
      <c r="NFL34" s="12"/>
      <c r="NFM34" s="12"/>
      <c r="NFN34" s="12"/>
      <c r="NFO34" s="12"/>
      <c r="NFP34" s="12"/>
      <c r="NFQ34" s="12"/>
      <c r="NFR34" s="12"/>
      <c r="NFS34" s="12"/>
      <c r="NFT34" s="12"/>
      <c r="NFU34" s="12"/>
      <c r="NFV34" s="12"/>
      <c r="NFW34" s="12"/>
      <c r="NFX34" s="12"/>
      <c r="NFY34" s="12"/>
      <c r="NFZ34" s="12"/>
      <c r="NGA34" s="12"/>
      <c r="NGB34" s="12"/>
      <c r="NGC34" s="12"/>
      <c r="NGD34" s="12"/>
      <c r="NGE34" s="12"/>
      <c r="NGF34" s="12"/>
      <c r="NGG34" s="12"/>
      <c r="NGH34" s="12"/>
      <c r="NGI34" s="12"/>
      <c r="NGJ34" s="12"/>
      <c r="NGK34" s="12"/>
      <c r="NGL34" s="12"/>
      <c r="NGM34" s="12"/>
      <c r="NGN34" s="12"/>
      <c r="NGO34" s="12"/>
      <c r="NGP34" s="12"/>
      <c r="NGQ34" s="12"/>
      <c r="NGR34" s="12"/>
      <c r="NGS34" s="12"/>
      <c r="NGT34" s="12"/>
      <c r="NGU34" s="12"/>
      <c r="NGV34" s="12"/>
      <c r="NGW34" s="12"/>
      <c r="NGX34" s="12"/>
      <c r="NGY34" s="12"/>
      <c r="NGZ34" s="12"/>
      <c r="NHA34" s="12"/>
      <c r="NHB34" s="12"/>
      <c r="NHC34" s="12"/>
      <c r="NHD34" s="12"/>
      <c r="NHE34" s="12"/>
      <c r="NHF34" s="12"/>
      <c r="NHG34" s="12"/>
      <c r="NHH34" s="12"/>
      <c r="NHI34" s="12"/>
      <c r="NHJ34" s="12"/>
      <c r="NHK34" s="12"/>
      <c r="NHL34" s="12"/>
      <c r="NHM34" s="12"/>
      <c r="NHN34" s="12"/>
      <c r="NHO34" s="12"/>
      <c r="NHP34" s="12"/>
      <c r="NHQ34" s="12"/>
      <c r="NHR34" s="12"/>
      <c r="NHS34" s="12"/>
      <c r="NHT34" s="12"/>
      <c r="NHU34" s="12"/>
      <c r="NHV34" s="12"/>
      <c r="NHW34" s="12"/>
      <c r="NHX34" s="12"/>
      <c r="NHY34" s="12"/>
      <c r="NHZ34" s="12"/>
      <c r="NIA34" s="12"/>
      <c r="NIB34" s="12"/>
      <c r="NIC34" s="12"/>
      <c r="NID34" s="12"/>
      <c r="NIE34" s="12"/>
      <c r="NIF34" s="12"/>
      <c r="NIG34" s="12"/>
      <c r="NIH34" s="12"/>
      <c r="NII34" s="12"/>
      <c r="NIJ34" s="12"/>
      <c r="NIK34" s="12"/>
      <c r="NIL34" s="12"/>
      <c r="NIM34" s="12"/>
      <c r="NIN34" s="12"/>
      <c r="NIO34" s="12"/>
      <c r="NIP34" s="12"/>
      <c r="NIQ34" s="12"/>
      <c r="NIR34" s="12"/>
      <c r="NIS34" s="12"/>
      <c r="NIT34" s="12"/>
      <c r="NIU34" s="12"/>
      <c r="NIV34" s="12"/>
      <c r="NIW34" s="12"/>
      <c r="NIX34" s="12"/>
      <c r="NIY34" s="12"/>
      <c r="NIZ34" s="12"/>
      <c r="NJA34" s="12"/>
      <c r="NJB34" s="12"/>
      <c r="NJC34" s="12"/>
      <c r="NJD34" s="12"/>
      <c r="NJE34" s="12"/>
      <c r="NJF34" s="12"/>
      <c r="NJG34" s="12"/>
      <c r="NJH34" s="12"/>
      <c r="NJI34" s="12"/>
      <c r="NJJ34" s="12"/>
      <c r="NJK34" s="12"/>
      <c r="NJL34" s="12"/>
      <c r="NJM34" s="12"/>
      <c r="NJN34" s="12"/>
      <c r="NJO34" s="12"/>
      <c r="NJP34" s="12"/>
      <c r="NJQ34" s="12"/>
      <c r="NJR34" s="12"/>
      <c r="NJS34" s="12"/>
      <c r="NJT34" s="12"/>
      <c r="NJU34" s="12"/>
      <c r="NJV34" s="12"/>
      <c r="NJW34" s="12"/>
      <c r="NJX34" s="12"/>
      <c r="NJY34" s="12"/>
      <c r="NJZ34" s="12"/>
      <c r="NKA34" s="12"/>
      <c r="NKB34" s="12"/>
      <c r="NKC34" s="12"/>
      <c r="NKD34" s="12"/>
      <c r="NKE34" s="12"/>
      <c r="NKF34" s="12"/>
      <c r="NKG34" s="12"/>
      <c r="NKH34" s="12"/>
      <c r="NKI34" s="12"/>
      <c r="NKJ34" s="12"/>
      <c r="NKK34" s="12"/>
      <c r="NKL34" s="12"/>
      <c r="NKM34" s="12"/>
      <c r="NKN34" s="12"/>
      <c r="NKO34" s="12"/>
      <c r="NKP34" s="12"/>
      <c r="NKQ34" s="12"/>
      <c r="NKR34" s="12"/>
      <c r="NKS34" s="12"/>
      <c r="NKT34" s="12"/>
      <c r="NKU34" s="12"/>
      <c r="NKV34" s="12"/>
      <c r="NKW34" s="12"/>
      <c r="NKX34" s="12"/>
      <c r="NKY34" s="12"/>
      <c r="NKZ34" s="12"/>
      <c r="NLA34" s="12"/>
      <c r="NLB34" s="12"/>
      <c r="NLC34" s="12"/>
      <c r="NLD34" s="12"/>
      <c r="NLE34" s="12"/>
      <c r="NLF34" s="12"/>
      <c r="NLG34" s="12"/>
      <c r="NLH34" s="12"/>
      <c r="NLI34" s="12"/>
      <c r="NLJ34" s="12"/>
      <c r="NLK34" s="12"/>
      <c r="NLL34" s="12"/>
      <c r="NLM34" s="12"/>
      <c r="NLN34" s="12"/>
      <c r="NLO34" s="12"/>
      <c r="NLP34" s="12"/>
      <c r="NLQ34" s="12"/>
      <c r="NLR34" s="12"/>
      <c r="NLS34" s="12"/>
      <c r="NLT34" s="12"/>
      <c r="NLU34" s="12"/>
      <c r="NLV34" s="12"/>
      <c r="NLW34" s="12"/>
      <c r="NLX34" s="12"/>
      <c r="NLY34" s="12"/>
      <c r="NLZ34" s="12"/>
      <c r="NMA34" s="12"/>
      <c r="NMB34" s="12"/>
      <c r="NMC34" s="12"/>
      <c r="NMD34" s="12"/>
      <c r="NME34" s="12"/>
      <c r="NMF34" s="12"/>
      <c r="NMG34" s="12"/>
      <c r="NMH34" s="12"/>
      <c r="NMI34" s="12"/>
      <c r="NMJ34" s="12"/>
      <c r="NMK34" s="12"/>
      <c r="NML34" s="12"/>
      <c r="NMM34" s="12"/>
      <c r="NMN34" s="12"/>
      <c r="NMO34" s="12"/>
      <c r="NMP34" s="12"/>
      <c r="NMQ34" s="12"/>
      <c r="NMR34" s="12"/>
      <c r="NMS34" s="12"/>
      <c r="NMT34" s="12"/>
      <c r="NMU34" s="12"/>
      <c r="NMV34" s="12"/>
      <c r="NMW34" s="12"/>
      <c r="NMX34" s="12"/>
      <c r="NMY34" s="12"/>
      <c r="NMZ34" s="12"/>
      <c r="NNA34" s="12"/>
      <c r="NNB34" s="12"/>
      <c r="NNC34" s="12"/>
      <c r="NND34" s="12"/>
      <c r="NNE34" s="12"/>
      <c r="NNF34" s="12"/>
      <c r="NNG34" s="12"/>
      <c r="NNH34" s="12"/>
      <c r="NNI34" s="12"/>
      <c r="NNJ34" s="12"/>
      <c r="NNK34" s="12"/>
      <c r="NNL34" s="12"/>
      <c r="NNM34" s="12"/>
      <c r="NNN34" s="12"/>
      <c r="NNO34" s="12"/>
      <c r="NNP34" s="12"/>
      <c r="NNQ34" s="12"/>
      <c r="NNR34" s="12"/>
      <c r="NNS34" s="12"/>
      <c r="NNT34" s="12"/>
      <c r="NNU34" s="12"/>
      <c r="NNV34" s="12"/>
      <c r="NNW34" s="12"/>
      <c r="NNX34" s="12"/>
      <c r="NNY34" s="12"/>
      <c r="NNZ34" s="12"/>
      <c r="NOA34" s="12"/>
      <c r="NOB34" s="12"/>
      <c r="NOC34" s="12"/>
      <c r="NOD34" s="12"/>
      <c r="NOE34" s="12"/>
      <c r="NOF34" s="12"/>
      <c r="NOG34" s="12"/>
      <c r="NOH34" s="12"/>
      <c r="NOI34" s="12"/>
      <c r="NOJ34" s="12"/>
      <c r="NOK34" s="12"/>
      <c r="NOL34" s="12"/>
      <c r="NOM34" s="12"/>
      <c r="NON34" s="12"/>
      <c r="NOO34" s="12"/>
      <c r="NOP34" s="12"/>
      <c r="NOQ34" s="12"/>
      <c r="NOR34" s="12"/>
      <c r="NOS34" s="12"/>
      <c r="NOT34" s="12"/>
      <c r="NOU34" s="12"/>
      <c r="NOV34" s="12"/>
      <c r="NOW34" s="12"/>
      <c r="NOX34" s="12"/>
      <c r="NOY34" s="12"/>
      <c r="NOZ34" s="12"/>
      <c r="NPA34" s="12"/>
      <c r="NPB34" s="12"/>
      <c r="NPC34" s="12"/>
      <c r="NPD34" s="12"/>
      <c r="NPE34" s="12"/>
      <c r="NPF34" s="12"/>
      <c r="NPG34" s="12"/>
      <c r="NPH34" s="12"/>
      <c r="NPI34" s="12"/>
      <c r="NPJ34" s="12"/>
      <c r="NPK34" s="12"/>
      <c r="NPL34" s="12"/>
      <c r="NPM34" s="12"/>
      <c r="NPN34" s="12"/>
      <c r="NPO34" s="12"/>
      <c r="NPP34" s="12"/>
      <c r="NPQ34" s="12"/>
      <c r="NPR34" s="12"/>
      <c r="NPS34" s="12"/>
      <c r="NPT34" s="12"/>
      <c r="NPU34" s="12"/>
      <c r="NPV34" s="12"/>
      <c r="NPW34" s="12"/>
      <c r="NPX34" s="12"/>
      <c r="NPY34" s="12"/>
      <c r="NPZ34" s="12"/>
      <c r="NQA34" s="12"/>
      <c r="NQB34" s="12"/>
      <c r="NQC34" s="12"/>
      <c r="NQD34" s="12"/>
      <c r="NQE34" s="12"/>
      <c r="NQF34" s="12"/>
      <c r="NQG34" s="12"/>
      <c r="NQH34" s="12"/>
      <c r="NQI34" s="12"/>
      <c r="NQJ34" s="12"/>
      <c r="NQK34" s="12"/>
      <c r="NQL34" s="12"/>
      <c r="NQM34" s="12"/>
      <c r="NQN34" s="12"/>
      <c r="NQO34" s="12"/>
      <c r="NQP34" s="12"/>
      <c r="NQQ34" s="12"/>
      <c r="NQR34" s="12"/>
      <c r="NQS34" s="12"/>
      <c r="NQT34" s="12"/>
      <c r="NQU34" s="12"/>
      <c r="NQV34" s="12"/>
      <c r="NQW34" s="12"/>
      <c r="NQX34" s="12"/>
      <c r="NQY34" s="12"/>
      <c r="NQZ34" s="12"/>
      <c r="NRA34" s="12"/>
      <c r="NRB34" s="12"/>
      <c r="NRC34" s="12"/>
      <c r="NRD34" s="12"/>
      <c r="NRE34" s="12"/>
      <c r="NRF34" s="12"/>
      <c r="NRG34" s="12"/>
      <c r="NRH34" s="12"/>
      <c r="NRI34" s="12"/>
      <c r="NRJ34" s="12"/>
      <c r="NRK34" s="12"/>
      <c r="NRL34" s="12"/>
      <c r="NRM34" s="12"/>
      <c r="NRN34" s="12"/>
      <c r="NRO34" s="12"/>
      <c r="NRP34" s="12"/>
      <c r="NRQ34" s="12"/>
      <c r="NRR34" s="12"/>
      <c r="NRS34" s="12"/>
      <c r="NRT34" s="12"/>
      <c r="NRU34" s="12"/>
      <c r="NRV34" s="12"/>
      <c r="NRW34" s="12"/>
      <c r="NRX34" s="12"/>
      <c r="NRY34" s="12"/>
      <c r="NRZ34" s="12"/>
      <c r="NSA34" s="12"/>
      <c r="NSB34" s="12"/>
      <c r="NSC34" s="12"/>
      <c r="NSD34" s="12"/>
      <c r="NSE34" s="12"/>
      <c r="NSF34" s="12"/>
      <c r="NSG34" s="12"/>
      <c r="NSH34" s="12"/>
      <c r="NSI34" s="12"/>
      <c r="NSJ34" s="12"/>
      <c r="NSK34" s="12"/>
      <c r="NSL34" s="12"/>
      <c r="NSM34" s="12"/>
      <c r="NSN34" s="12"/>
      <c r="NSO34" s="12"/>
      <c r="NSP34" s="12"/>
      <c r="NSQ34" s="12"/>
      <c r="NSR34" s="12"/>
      <c r="NSS34" s="12"/>
      <c r="NST34" s="12"/>
      <c r="NSU34" s="12"/>
      <c r="NSV34" s="12"/>
      <c r="NSW34" s="12"/>
      <c r="NSX34" s="12"/>
      <c r="NSY34" s="12"/>
      <c r="NSZ34" s="12"/>
      <c r="NTA34" s="12"/>
      <c r="NTB34" s="12"/>
      <c r="NTC34" s="12"/>
      <c r="NTD34" s="12"/>
      <c r="NTE34" s="12"/>
      <c r="NTF34" s="12"/>
      <c r="NTG34" s="12"/>
      <c r="NTH34" s="12"/>
      <c r="NTI34" s="12"/>
      <c r="NTJ34" s="12"/>
      <c r="NTK34" s="12"/>
      <c r="NTL34" s="12"/>
      <c r="NTM34" s="12"/>
      <c r="NTN34" s="12"/>
      <c r="NTO34" s="12"/>
      <c r="NTP34" s="12"/>
      <c r="NTQ34" s="12"/>
      <c r="NTR34" s="12"/>
      <c r="NTS34" s="12"/>
      <c r="NTT34" s="12"/>
      <c r="NTU34" s="12"/>
      <c r="NTV34" s="12"/>
      <c r="NTW34" s="12"/>
      <c r="NTX34" s="12"/>
      <c r="NTY34" s="12"/>
      <c r="NTZ34" s="12"/>
      <c r="NUA34" s="12"/>
      <c r="NUB34" s="12"/>
      <c r="NUC34" s="12"/>
      <c r="NUD34" s="12"/>
      <c r="NUE34" s="12"/>
      <c r="NUF34" s="12"/>
      <c r="NUG34" s="12"/>
      <c r="NUH34" s="12"/>
      <c r="NUI34" s="12"/>
      <c r="NUJ34" s="12"/>
      <c r="NUK34" s="12"/>
      <c r="NUL34" s="12"/>
      <c r="NUM34" s="12"/>
      <c r="NUN34" s="12"/>
      <c r="NUO34" s="12"/>
      <c r="NUP34" s="12"/>
      <c r="NUQ34" s="12"/>
      <c r="NUR34" s="12"/>
      <c r="NUS34" s="12"/>
      <c r="NUT34" s="12"/>
      <c r="NUU34" s="12"/>
      <c r="NUV34" s="12"/>
      <c r="NUW34" s="12"/>
      <c r="NUX34" s="12"/>
      <c r="NUY34" s="12"/>
      <c r="NUZ34" s="12"/>
      <c r="NVA34" s="12"/>
      <c r="NVB34" s="12"/>
      <c r="NVC34" s="12"/>
      <c r="NVD34" s="12"/>
      <c r="NVE34" s="12"/>
      <c r="NVF34" s="12"/>
      <c r="NVG34" s="12"/>
      <c r="NVH34" s="12"/>
      <c r="NVI34" s="12"/>
      <c r="NVJ34" s="12"/>
      <c r="NVK34" s="12"/>
      <c r="NVL34" s="12"/>
      <c r="NVM34" s="12"/>
      <c r="NVN34" s="12"/>
      <c r="NVO34" s="12"/>
      <c r="NVP34" s="12"/>
      <c r="NVQ34" s="12"/>
      <c r="NVR34" s="12"/>
      <c r="NVS34" s="12"/>
      <c r="NVT34" s="12"/>
      <c r="NVU34" s="12"/>
      <c r="NVV34" s="12"/>
      <c r="NVW34" s="12"/>
      <c r="NVX34" s="12"/>
      <c r="NVY34" s="12"/>
      <c r="NVZ34" s="12"/>
      <c r="NWA34" s="12"/>
      <c r="NWB34" s="12"/>
      <c r="NWC34" s="12"/>
      <c r="NWD34" s="12"/>
      <c r="NWE34" s="12"/>
      <c r="NWF34" s="12"/>
      <c r="NWG34" s="12"/>
      <c r="NWH34" s="12"/>
      <c r="NWI34" s="12"/>
      <c r="NWJ34" s="12"/>
      <c r="NWK34" s="12"/>
      <c r="NWL34" s="12"/>
      <c r="NWM34" s="12"/>
      <c r="NWN34" s="12"/>
      <c r="NWO34" s="12"/>
      <c r="NWP34" s="12"/>
      <c r="NWQ34" s="12"/>
      <c r="NWR34" s="12"/>
      <c r="NWS34" s="12"/>
      <c r="NWT34" s="12"/>
      <c r="NWU34" s="12"/>
      <c r="NWV34" s="12"/>
      <c r="NWW34" s="12"/>
      <c r="NWX34" s="12"/>
      <c r="NWY34" s="12"/>
      <c r="NWZ34" s="12"/>
      <c r="NXA34" s="12"/>
      <c r="NXB34" s="12"/>
      <c r="NXC34" s="12"/>
      <c r="NXD34" s="12"/>
      <c r="NXE34" s="12"/>
      <c r="NXF34" s="12"/>
      <c r="NXG34" s="12"/>
      <c r="NXH34" s="12"/>
      <c r="NXI34" s="12"/>
      <c r="NXJ34" s="12"/>
      <c r="NXK34" s="12"/>
      <c r="NXL34" s="12"/>
      <c r="NXM34" s="12"/>
      <c r="NXN34" s="12"/>
      <c r="NXO34" s="12"/>
      <c r="NXP34" s="12"/>
      <c r="NXQ34" s="12"/>
      <c r="NXR34" s="12"/>
      <c r="NXS34" s="12"/>
      <c r="NXT34" s="12"/>
      <c r="NXU34" s="12"/>
      <c r="NXV34" s="12"/>
      <c r="NXW34" s="12"/>
      <c r="NXX34" s="12"/>
      <c r="NXY34" s="12"/>
      <c r="NXZ34" s="12"/>
      <c r="NYA34" s="12"/>
      <c r="NYB34" s="12"/>
      <c r="NYC34" s="12"/>
      <c r="NYD34" s="12"/>
      <c r="NYE34" s="12"/>
      <c r="NYF34" s="12"/>
      <c r="NYG34" s="12"/>
      <c r="NYH34" s="12"/>
      <c r="NYI34" s="12"/>
      <c r="NYJ34" s="12"/>
      <c r="NYK34" s="12"/>
      <c r="NYL34" s="12"/>
      <c r="NYM34" s="12"/>
      <c r="NYN34" s="12"/>
      <c r="NYO34" s="12"/>
      <c r="NYP34" s="12"/>
      <c r="NYQ34" s="12"/>
      <c r="NYR34" s="12"/>
      <c r="NYS34" s="12"/>
      <c r="NYT34" s="12"/>
      <c r="NYU34" s="12"/>
      <c r="NYV34" s="12"/>
      <c r="NYW34" s="12"/>
      <c r="NYX34" s="12"/>
      <c r="NYY34" s="12"/>
      <c r="NYZ34" s="12"/>
      <c r="NZA34" s="12"/>
      <c r="NZB34" s="12"/>
      <c r="NZC34" s="12"/>
      <c r="NZD34" s="12"/>
      <c r="NZE34" s="12"/>
      <c r="NZF34" s="12"/>
      <c r="NZG34" s="12"/>
      <c r="NZH34" s="12"/>
      <c r="NZI34" s="12"/>
      <c r="NZJ34" s="12"/>
      <c r="NZK34" s="12"/>
      <c r="NZL34" s="12"/>
      <c r="NZM34" s="12"/>
      <c r="NZN34" s="12"/>
      <c r="NZO34" s="12"/>
      <c r="NZP34" s="12"/>
      <c r="NZQ34" s="12"/>
      <c r="NZR34" s="12"/>
      <c r="NZS34" s="12"/>
      <c r="NZT34" s="12"/>
      <c r="NZU34" s="12"/>
      <c r="NZV34" s="12"/>
      <c r="NZW34" s="12"/>
      <c r="NZX34" s="12"/>
      <c r="NZY34" s="12"/>
      <c r="NZZ34" s="12"/>
      <c r="OAA34" s="12"/>
      <c r="OAB34" s="12"/>
      <c r="OAC34" s="12"/>
      <c r="OAD34" s="12"/>
      <c r="OAE34" s="12"/>
      <c r="OAF34" s="12"/>
      <c r="OAG34" s="12"/>
      <c r="OAH34" s="12"/>
      <c r="OAI34" s="12"/>
      <c r="OAJ34" s="12"/>
      <c r="OAK34" s="12"/>
      <c r="OAL34" s="12"/>
      <c r="OAM34" s="12"/>
      <c r="OAN34" s="12"/>
      <c r="OAO34" s="12"/>
      <c r="OAP34" s="12"/>
      <c r="OAQ34" s="12"/>
      <c r="OAR34" s="12"/>
      <c r="OAS34" s="12"/>
      <c r="OAT34" s="12"/>
      <c r="OAU34" s="12"/>
      <c r="OAV34" s="12"/>
      <c r="OAW34" s="12"/>
      <c r="OAX34" s="12"/>
      <c r="OAY34" s="12"/>
      <c r="OAZ34" s="12"/>
      <c r="OBA34" s="12"/>
      <c r="OBB34" s="12"/>
      <c r="OBC34" s="12"/>
      <c r="OBD34" s="12"/>
      <c r="OBE34" s="12"/>
      <c r="OBF34" s="12"/>
      <c r="OBG34" s="12"/>
      <c r="OBH34" s="12"/>
      <c r="OBI34" s="12"/>
      <c r="OBJ34" s="12"/>
      <c r="OBK34" s="12"/>
      <c r="OBL34" s="12"/>
      <c r="OBM34" s="12"/>
      <c r="OBN34" s="12"/>
      <c r="OBO34" s="12"/>
      <c r="OBP34" s="12"/>
      <c r="OBQ34" s="12"/>
      <c r="OBR34" s="12"/>
      <c r="OBS34" s="12"/>
      <c r="OBT34" s="12"/>
      <c r="OBU34" s="12"/>
      <c r="OBV34" s="12"/>
      <c r="OBW34" s="12"/>
      <c r="OBX34" s="12"/>
      <c r="OBY34" s="12"/>
      <c r="OBZ34" s="12"/>
      <c r="OCA34" s="12"/>
      <c r="OCB34" s="12"/>
      <c r="OCC34" s="12"/>
      <c r="OCD34" s="12"/>
      <c r="OCE34" s="12"/>
      <c r="OCF34" s="12"/>
      <c r="OCG34" s="12"/>
      <c r="OCH34" s="12"/>
      <c r="OCI34" s="12"/>
      <c r="OCJ34" s="12"/>
      <c r="OCK34" s="12"/>
      <c r="OCL34" s="12"/>
      <c r="OCM34" s="12"/>
      <c r="OCN34" s="12"/>
      <c r="OCO34" s="12"/>
      <c r="OCP34" s="12"/>
      <c r="OCQ34" s="12"/>
      <c r="OCR34" s="12"/>
      <c r="OCS34" s="12"/>
      <c r="OCT34" s="12"/>
      <c r="OCU34" s="12"/>
      <c r="OCV34" s="12"/>
      <c r="OCW34" s="12"/>
      <c r="OCX34" s="12"/>
      <c r="OCY34" s="12"/>
      <c r="OCZ34" s="12"/>
      <c r="ODA34" s="12"/>
      <c r="ODB34" s="12"/>
      <c r="ODC34" s="12"/>
      <c r="ODD34" s="12"/>
      <c r="ODE34" s="12"/>
      <c r="ODF34" s="12"/>
      <c r="ODG34" s="12"/>
      <c r="ODH34" s="12"/>
      <c r="ODI34" s="12"/>
      <c r="ODJ34" s="12"/>
      <c r="ODK34" s="12"/>
      <c r="ODL34" s="12"/>
      <c r="ODM34" s="12"/>
      <c r="ODN34" s="12"/>
      <c r="ODO34" s="12"/>
      <c r="ODP34" s="12"/>
      <c r="ODQ34" s="12"/>
      <c r="ODR34" s="12"/>
      <c r="ODS34" s="12"/>
      <c r="ODT34" s="12"/>
      <c r="ODU34" s="12"/>
      <c r="ODV34" s="12"/>
      <c r="ODW34" s="12"/>
      <c r="ODX34" s="12"/>
      <c r="ODY34" s="12"/>
      <c r="ODZ34" s="12"/>
      <c r="OEA34" s="12"/>
      <c r="OEB34" s="12"/>
      <c r="OEC34" s="12"/>
      <c r="OED34" s="12"/>
      <c r="OEE34" s="12"/>
      <c r="OEF34" s="12"/>
      <c r="OEG34" s="12"/>
      <c r="OEH34" s="12"/>
      <c r="OEI34" s="12"/>
      <c r="OEJ34" s="12"/>
      <c r="OEK34" s="12"/>
      <c r="OEL34" s="12"/>
      <c r="OEM34" s="12"/>
      <c r="OEN34" s="12"/>
      <c r="OEO34" s="12"/>
      <c r="OEP34" s="12"/>
      <c r="OEQ34" s="12"/>
      <c r="OER34" s="12"/>
      <c r="OES34" s="12"/>
      <c r="OET34" s="12"/>
      <c r="OEU34" s="12"/>
      <c r="OEV34" s="12"/>
      <c r="OEW34" s="12"/>
      <c r="OEX34" s="12"/>
      <c r="OEY34" s="12"/>
      <c r="OEZ34" s="12"/>
      <c r="OFA34" s="12"/>
      <c r="OFB34" s="12"/>
      <c r="OFC34" s="12"/>
      <c r="OFD34" s="12"/>
      <c r="OFE34" s="12"/>
      <c r="OFF34" s="12"/>
      <c r="OFG34" s="12"/>
      <c r="OFH34" s="12"/>
      <c r="OFI34" s="12"/>
      <c r="OFJ34" s="12"/>
      <c r="OFK34" s="12"/>
      <c r="OFL34" s="12"/>
      <c r="OFM34" s="12"/>
      <c r="OFN34" s="12"/>
      <c r="OFO34" s="12"/>
      <c r="OFP34" s="12"/>
      <c r="OFQ34" s="12"/>
      <c r="OFR34" s="12"/>
      <c r="OFS34" s="12"/>
      <c r="OFT34" s="12"/>
      <c r="OFU34" s="12"/>
      <c r="OFV34" s="12"/>
      <c r="OFW34" s="12"/>
      <c r="OFX34" s="12"/>
      <c r="OFY34" s="12"/>
      <c r="OFZ34" s="12"/>
      <c r="OGA34" s="12"/>
      <c r="OGB34" s="12"/>
      <c r="OGC34" s="12"/>
      <c r="OGD34" s="12"/>
      <c r="OGE34" s="12"/>
      <c r="OGF34" s="12"/>
      <c r="OGG34" s="12"/>
      <c r="OGH34" s="12"/>
      <c r="OGI34" s="12"/>
      <c r="OGJ34" s="12"/>
      <c r="OGK34" s="12"/>
      <c r="OGL34" s="12"/>
      <c r="OGM34" s="12"/>
      <c r="OGN34" s="12"/>
      <c r="OGO34" s="12"/>
      <c r="OGP34" s="12"/>
      <c r="OGQ34" s="12"/>
      <c r="OGR34" s="12"/>
      <c r="OGS34" s="12"/>
      <c r="OGT34" s="12"/>
      <c r="OGU34" s="12"/>
      <c r="OGV34" s="12"/>
      <c r="OGW34" s="12"/>
      <c r="OGX34" s="12"/>
      <c r="OGY34" s="12"/>
      <c r="OGZ34" s="12"/>
      <c r="OHA34" s="12"/>
      <c r="OHB34" s="12"/>
      <c r="OHC34" s="12"/>
      <c r="OHD34" s="12"/>
      <c r="OHE34" s="12"/>
      <c r="OHF34" s="12"/>
      <c r="OHG34" s="12"/>
      <c r="OHH34" s="12"/>
      <c r="OHI34" s="12"/>
      <c r="OHJ34" s="12"/>
      <c r="OHK34" s="12"/>
      <c r="OHL34" s="12"/>
      <c r="OHM34" s="12"/>
      <c r="OHN34" s="12"/>
      <c r="OHO34" s="12"/>
      <c r="OHP34" s="12"/>
      <c r="OHQ34" s="12"/>
      <c r="OHR34" s="12"/>
      <c r="OHS34" s="12"/>
      <c r="OHT34" s="12"/>
      <c r="OHU34" s="12"/>
      <c r="OHV34" s="12"/>
      <c r="OHW34" s="12"/>
      <c r="OHX34" s="12"/>
      <c r="OHY34" s="12"/>
      <c r="OHZ34" s="12"/>
      <c r="OIA34" s="12"/>
      <c r="OIB34" s="12"/>
      <c r="OIC34" s="12"/>
      <c r="OID34" s="12"/>
      <c r="OIE34" s="12"/>
      <c r="OIF34" s="12"/>
      <c r="OIG34" s="12"/>
      <c r="OIH34" s="12"/>
      <c r="OII34" s="12"/>
      <c r="OIJ34" s="12"/>
      <c r="OIK34" s="12"/>
      <c r="OIL34" s="12"/>
      <c r="OIM34" s="12"/>
      <c r="OIN34" s="12"/>
      <c r="OIO34" s="12"/>
      <c r="OIP34" s="12"/>
      <c r="OIQ34" s="12"/>
      <c r="OIR34" s="12"/>
      <c r="OIS34" s="12"/>
      <c r="OIT34" s="12"/>
      <c r="OIU34" s="12"/>
      <c r="OIV34" s="12"/>
      <c r="OIW34" s="12"/>
      <c r="OIX34" s="12"/>
      <c r="OIY34" s="12"/>
      <c r="OIZ34" s="12"/>
      <c r="OJA34" s="12"/>
      <c r="OJB34" s="12"/>
      <c r="OJC34" s="12"/>
      <c r="OJD34" s="12"/>
      <c r="OJE34" s="12"/>
      <c r="OJF34" s="12"/>
      <c r="OJG34" s="12"/>
      <c r="OJH34" s="12"/>
      <c r="OJI34" s="12"/>
      <c r="OJJ34" s="12"/>
      <c r="OJK34" s="12"/>
      <c r="OJL34" s="12"/>
      <c r="OJM34" s="12"/>
      <c r="OJN34" s="12"/>
      <c r="OJO34" s="12"/>
      <c r="OJP34" s="12"/>
      <c r="OJQ34" s="12"/>
      <c r="OJR34" s="12"/>
      <c r="OJS34" s="12"/>
      <c r="OJT34" s="12"/>
      <c r="OJU34" s="12"/>
      <c r="OJV34" s="12"/>
      <c r="OJW34" s="12"/>
      <c r="OJX34" s="12"/>
      <c r="OJY34" s="12"/>
      <c r="OJZ34" s="12"/>
      <c r="OKA34" s="12"/>
      <c r="OKB34" s="12"/>
      <c r="OKC34" s="12"/>
      <c r="OKD34" s="12"/>
      <c r="OKE34" s="12"/>
      <c r="OKF34" s="12"/>
      <c r="OKG34" s="12"/>
      <c r="OKH34" s="12"/>
      <c r="OKI34" s="12"/>
      <c r="OKJ34" s="12"/>
      <c r="OKK34" s="12"/>
      <c r="OKL34" s="12"/>
      <c r="OKM34" s="12"/>
      <c r="OKN34" s="12"/>
      <c r="OKO34" s="12"/>
      <c r="OKP34" s="12"/>
      <c r="OKQ34" s="12"/>
      <c r="OKR34" s="12"/>
      <c r="OKS34" s="12"/>
      <c r="OKT34" s="12"/>
      <c r="OKU34" s="12"/>
      <c r="OKV34" s="12"/>
      <c r="OKW34" s="12"/>
      <c r="OKX34" s="12"/>
      <c r="OKY34" s="12"/>
      <c r="OKZ34" s="12"/>
      <c r="OLA34" s="12"/>
      <c r="OLB34" s="12"/>
      <c r="OLC34" s="12"/>
      <c r="OLD34" s="12"/>
      <c r="OLE34" s="12"/>
      <c r="OLF34" s="12"/>
      <c r="OLG34" s="12"/>
      <c r="OLH34" s="12"/>
      <c r="OLI34" s="12"/>
      <c r="OLJ34" s="12"/>
      <c r="OLK34" s="12"/>
      <c r="OLL34" s="12"/>
      <c r="OLM34" s="12"/>
      <c r="OLN34" s="12"/>
      <c r="OLO34" s="12"/>
      <c r="OLP34" s="12"/>
      <c r="OLQ34" s="12"/>
      <c r="OLR34" s="12"/>
      <c r="OLS34" s="12"/>
      <c r="OLT34" s="12"/>
      <c r="OLU34" s="12"/>
      <c r="OLV34" s="12"/>
      <c r="OLW34" s="12"/>
      <c r="OLX34" s="12"/>
      <c r="OLY34" s="12"/>
      <c r="OLZ34" s="12"/>
      <c r="OMA34" s="12"/>
      <c r="OMB34" s="12"/>
      <c r="OMC34" s="12"/>
      <c r="OMD34" s="12"/>
      <c r="OME34" s="12"/>
      <c r="OMF34" s="12"/>
      <c r="OMG34" s="12"/>
      <c r="OMH34" s="12"/>
      <c r="OMI34" s="12"/>
      <c r="OMJ34" s="12"/>
      <c r="OMK34" s="12"/>
      <c r="OML34" s="12"/>
      <c r="OMM34" s="12"/>
      <c r="OMN34" s="12"/>
      <c r="OMO34" s="12"/>
      <c r="OMP34" s="12"/>
      <c r="OMQ34" s="12"/>
      <c r="OMR34" s="12"/>
      <c r="OMS34" s="12"/>
      <c r="OMT34" s="12"/>
      <c r="OMU34" s="12"/>
      <c r="OMV34" s="12"/>
      <c r="OMW34" s="12"/>
      <c r="OMX34" s="12"/>
      <c r="OMY34" s="12"/>
      <c r="OMZ34" s="12"/>
      <c r="ONA34" s="12"/>
      <c r="ONB34" s="12"/>
      <c r="ONC34" s="12"/>
      <c r="OND34" s="12"/>
      <c r="ONE34" s="12"/>
      <c r="ONF34" s="12"/>
      <c r="ONG34" s="12"/>
      <c r="ONH34" s="12"/>
      <c r="ONI34" s="12"/>
      <c r="ONJ34" s="12"/>
      <c r="ONK34" s="12"/>
      <c r="ONL34" s="12"/>
      <c r="ONM34" s="12"/>
      <c r="ONN34" s="12"/>
      <c r="ONO34" s="12"/>
      <c r="ONP34" s="12"/>
      <c r="ONQ34" s="12"/>
      <c r="ONR34" s="12"/>
      <c r="ONS34" s="12"/>
      <c r="ONT34" s="12"/>
      <c r="ONU34" s="12"/>
      <c r="ONV34" s="12"/>
      <c r="ONW34" s="12"/>
      <c r="ONX34" s="12"/>
      <c r="ONY34" s="12"/>
      <c r="ONZ34" s="12"/>
      <c r="OOA34" s="12"/>
      <c r="OOB34" s="12"/>
      <c r="OOC34" s="12"/>
      <c r="OOD34" s="12"/>
      <c r="OOE34" s="12"/>
      <c r="OOF34" s="12"/>
      <c r="OOG34" s="12"/>
      <c r="OOH34" s="12"/>
      <c r="OOI34" s="12"/>
      <c r="OOJ34" s="12"/>
      <c r="OOK34" s="12"/>
      <c r="OOL34" s="12"/>
      <c r="OOM34" s="12"/>
      <c r="OON34" s="12"/>
      <c r="OOO34" s="12"/>
      <c r="OOP34" s="12"/>
      <c r="OOQ34" s="12"/>
      <c r="OOR34" s="12"/>
      <c r="OOS34" s="12"/>
      <c r="OOT34" s="12"/>
      <c r="OOU34" s="12"/>
      <c r="OOV34" s="12"/>
      <c r="OOW34" s="12"/>
      <c r="OOX34" s="12"/>
      <c r="OOY34" s="12"/>
      <c r="OOZ34" s="12"/>
      <c r="OPA34" s="12"/>
      <c r="OPB34" s="12"/>
      <c r="OPC34" s="12"/>
      <c r="OPD34" s="12"/>
      <c r="OPE34" s="12"/>
      <c r="OPF34" s="12"/>
      <c r="OPG34" s="12"/>
      <c r="OPH34" s="12"/>
      <c r="OPI34" s="12"/>
      <c r="OPJ34" s="12"/>
      <c r="OPK34" s="12"/>
      <c r="OPL34" s="12"/>
      <c r="OPM34" s="12"/>
      <c r="OPN34" s="12"/>
      <c r="OPO34" s="12"/>
      <c r="OPP34" s="12"/>
      <c r="OPQ34" s="12"/>
      <c r="OPR34" s="12"/>
      <c r="OPS34" s="12"/>
      <c r="OPT34" s="12"/>
      <c r="OPU34" s="12"/>
      <c r="OPV34" s="12"/>
      <c r="OPW34" s="12"/>
      <c r="OPX34" s="12"/>
      <c r="OPY34" s="12"/>
      <c r="OPZ34" s="12"/>
      <c r="OQA34" s="12"/>
      <c r="OQB34" s="12"/>
      <c r="OQC34" s="12"/>
      <c r="OQD34" s="12"/>
      <c r="OQE34" s="12"/>
      <c r="OQF34" s="12"/>
      <c r="OQG34" s="12"/>
      <c r="OQH34" s="12"/>
      <c r="OQI34" s="12"/>
      <c r="OQJ34" s="12"/>
      <c r="OQK34" s="12"/>
      <c r="OQL34" s="12"/>
      <c r="OQM34" s="12"/>
      <c r="OQN34" s="12"/>
      <c r="OQO34" s="12"/>
      <c r="OQP34" s="12"/>
      <c r="OQQ34" s="12"/>
      <c r="OQR34" s="12"/>
      <c r="OQS34" s="12"/>
      <c r="OQT34" s="12"/>
      <c r="OQU34" s="12"/>
      <c r="OQV34" s="12"/>
      <c r="OQW34" s="12"/>
      <c r="OQX34" s="12"/>
      <c r="OQY34" s="12"/>
      <c r="OQZ34" s="12"/>
      <c r="ORA34" s="12"/>
      <c r="ORB34" s="12"/>
      <c r="ORC34" s="12"/>
      <c r="ORD34" s="12"/>
      <c r="ORE34" s="12"/>
      <c r="ORF34" s="12"/>
      <c r="ORG34" s="12"/>
      <c r="ORH34" s="12"/>
      <c r="ORI34" s="12"/>
      <c r="ORJ34" s="12"/>
      <c r="ORK34" s="12"/>
      <c r="ORL34" s="12"/>
      <c r="ORM34" s="12"/>
      <c r="ORN34" s="12"/>
      <c r="ORO34" s="12"/>
      <c r="ORP34" s="12"/>
      <c r="ORQ34" s="12"/>
      <c r="ORR34" s="12"/>
      <c r="ORS34" s="12"/>
      <c r="ORT34" s="12"/>
      <c r="ORU34" s="12"/>
      <c r="ORV34" s="12"/>
      <c r="ORW34" s="12"/>
      <c r="ORX34" s="12"/>
      <c r="ORY34" s="12"/>
      <c r="ORZ34" s="12"/>
      <c r="OSA34" s="12"/>
      <c r="OSB34" s="12"/>
      <c r="OSC34" s="12"/>
      <c r="OSD34" s="12"/>
      <c r="OSE34" s="12"/>
      <c r="OSF34" s="12"/>
      <c r="OSG34" s="12"/>
      <c r="OSH34" s="12"/>
      <c r="OSI34" s="12"/>
      <c r="OSJ34" s="12"/>
      <c r="OSK34" s="12"/>
      <c r="OSL34" s="12"/>
      <c r="OSM34" s="12"/>
      <c r="OSN34" s="12"/>
      <c r="OSO34" s="12"/>
      <c r="OSP34" s="12"/>
      <c r="OSQ34" s="12"/>
      <c r="OSR34" s="12"/>
      <c r="OSS34" s="12"/>
      <c r="OST34" s="12"/>
      <c r="OSU34" s="12"/>
      <c r="OSV34" s="12"/>
      <c r="OSW34" s="12"/>
      <c r="OSX34" s="12"/>
      <c r="OSY34" s="12"/>
      <c r="OSZ34" s="12"/>
      <c r="OTA34" s="12"/>
      <c r="OTB34" s="12"/>
      <c r="OTC34" s="12"/>
      <c r="OTD34" s="12"/>
      <c r="OTE34" s="12"/>
      <c r="OTF34" s="12"/>
      <c r="OTG34" s="12"/>
      <c r="OTH34" s="12"/>
      <c r="OTI34" s="12"/>
      <c r="OTJ34" s="12"/>
      <c r="OTK34" s="12"/>
      <c r="OTL34" s="12"/>
      <c r="OTM34" s="12"/>
      <c r="OTN34" s="12"/>
      <c r="OTO34" s="12"/>
      <c r="OTP34" s="12"/>
      <c r="OTQ34" s="12"/>
      <c r="OTR34" s="12"/>
      <c r="OTS34" s="12"/>
      <c r="OTT34" s="12"/>
      <c r="OTU34" s="12"/>
      <c r="OTV34" s="12"/>
      <c r="OTW34" s="12"/>
      <c r="OTX34" s="12"/>
      <c r="OTY34" s="12"/>
      <c r="OTZ34" s="12"/>
      <c r="OUA34" s="12"/>
      <c r="OUB34" s="12"/>
      <c r="OUC34" s="12"/>
      <c r="OUD34" s="12"/>
      <c r="OUE34" s="12"/>
      <c r="OUF34" s="12"/>
      <c r="OUG34" s="12"/>
      <c r="OUH34" s="12"/>
      <c r="OUI34" s="12"/>
      <c r="OUJ34" s="12"/>
      <c r="OUK34" s="12"/>
      <c r="OUL34" s="12"/>
      <c r="OUM34" s="12"/>
      <c r="OUN34" s="12"/>
      <c r="OUO34" s="12"/>
      <c r="OUP34" s="12"/>
      <c r="OUQ34" s="12"/>
      <c r="OUR34" s="12"/>
      <c r="OUS34" s="12"/>
      <c r="OUT34" s="12"/>
      <c r="OUU34" s="12"/>
      <c r="OUV34" s="12"/>
      <c r="OUW34" s="12"/>
      <c r="OUX34" s="12"/>
      <c r="OUY34" s="12"/>
      <c r="OUZ34" s="12"/>
      <c r="OVA34" s="12"/>
      <c r="OVB34" s="12"/>
      <c r="OVC34" s="12"/>
      <c r="OVD34" s="12"/>
      <c r="OVE34" s="12"/>
      <c r="OVF34" s="12"/>
      <c r="OVG34" s="12"/>
      <c r="OVH34" s="12"/>
      <c r="OVI34" s="12"/>
      <c r="OVJ34" s="12"/>
      <c r="OVK34" s="12"/>
      <c r="OVL34" s="12"/>
      <c r="OVM34" s="12"/>
      <c r="OVN34" s="12"/>
      <c r="OVO34" s="12"/>
      <c r="OVP34" s="12"/>
      <c r="OVQ34" s="12"/>
      <c r="OVR34" s="12"/>
      <c r="OVS34" s="12"/>
      <c r="OVT34" s="12"/>
      <c r="OVU34" s="12"/>
      <c r="OVV34" s="12"/>
      <c r="OVW34" s="12"/>
      <c r="OVX34" s="12"/>
      <c r="OVY34" s="12"/>
      <c r="OVZ34" s="12"/>
      <c r="OWA34" s="12"/>
      <c r="OWB34" s="12"/>
      <c r="OWC34" s="12"/>
      <c r="OWD34" s="12"/>
      <c r="OWE34" s="12"/>
      <c r="OWF34" s="12"/>
      <c r="OWG34" s="12"/>
      <c r="OWH34" s="12"/>
      <c r="OWI34" s="12"/>
      <c r="OWJ34" s="12"/>
      <c r="OWK34" s="12"/>
      <c r="OWL34" s="12"/>
      <c r="OWM34" s="12"/>
      <c r="OWN34" s="12"/>
      <c r="OWO34" s="12"/>
      <c r="OWP34" s="12"/>
      <c r="OWQ34" s="12"/>
      <c r="OWR34" s="12"/>
      <c r="OWS34" s="12"/>
      <c r="OWT34" s="12"/>
      <c r="OWU34" s="12"/>
      <c r="OWV34" s="12"/>
      <c r="OWW34" s="12"/>
      <c r="OWX34" s="12"/>
      <c r="OWY34" s="12"/>
      <c r="OWZ34" s="12"/>
      <c r="OXA34" s="12"/>
      <c r="OXB34" s="12"/>
      <c r="OXC34" s="12"/>
      <c r="OXD34" s="12"/>
      <c r="OXE34" s="12"/>
      <c r="OXF34" s="12"/>
      <c r="OXG34" s="12"/>
      <c r="OXH34" s="12"/>
      <c r="OXI34" s="12"/>
      <c r="OXJ34" s="12"/>
      <c r="OXK34" s="12"/>
      <c r="OXL34" s="12"/>
      <c r="OXM34" s="12"/>
      <c r="OXN34" s="12"/>
      <c r="OXO34" s="12"/>
      <c r="OXP34" s="12"/>
      <c r="OXQ34" s="12"/>
      <c r="OXR34" s="12"/>
      <c r="OXS34" s="12"/>
      <c r="OXT34" s="12"/>
      <c r="OXU34" s="12"/>
      <c r="OXV34" s="12"/>
      <c r="OXW34" s="12"/>
      <c r="OXX34" s="12"/>
      <c r="OXY34" s="12"/>
      <c r="OXZ34" s="12"/>
      <c r="OYA34" s="12"/>
      <c r="OYB34" s="12"/>
      <c r="OYC34" s="12"/>
      <c r="OYD34" s="12"/>
      <c r="OYE34" s="12"/>
      <c r="OYF34" s="12"/>
      <c r="OYG34" s="12"/>
      <c r="OYH34" s="12"/>
      <c r="OYI34" s="12"/>
      <c r="OYJ34" s="12"/>
      <c r="OYK34" s="12"/>
      <c r="OYL34" s="12"/>
      <c r="OYM34" s="12"/>
      <c r="OYN34" s="12"/>
      <c r="OYO34" s="12"/>
      <c r="OYP34" s="12"/>
      <c r="OYQ34" s="12"/>
      <c r="OYR34" s="12"/>
      <c r="OYS34" s="12"/>
      <c r="OYT34" s="12"/>
      <c r="OYU34" s="12"/>
      <c r="OYV34" s="12"/>
      <c r="OYW34" s="12"/>
      <c r="OYX34" s="12"/>
      <c r="OYY34" s="12"/>
      <c r="OYZ34" s="12"/>
      <c r="OZA34" s="12"/>
      <c r="OZB34" s="12"/>
      <c r="OZC34" s="12"/>
      <c r="OZD34" s="12"/>
      <c r="OZE34" s="12"/>
      <c r="OZF34" s="12"/>
      <c r="OZG34" s="12"/>
      <c r="OZH34" s="12"/>
      <c r="OZI34" s="12"/>
      <c r="OZJ34" s="12"/>
      <c r="OZK34" s="12"/>
      <c r="OZL34" s="12"/>
      <c r="OZM34" s="12"/>
      <c r="OZN34" s="12"/>
      <c r="OZO34" s="12"/>
      <c r="OZP34" s="12"/>
      <c r="OZQ34" s="12"/>
      <c r="OZR34" s="12"/>
      <c r="OZS34" s="12"/>
      <c r="OZT34" s="12"/>
      <c r="OZU34" s="12"/>
      <c r="OZV34" s="12"/>
      <c r="OZW34" s="12"/>
      <c r="OZX34" s="12"/>
      <c r="OZY34" s="12"/>
      <c r="OZZ34" s="12"/>
      <c r="PAA34" s="12"/>
      <c r="PAB34" s="12"/>
      <c r="PAC34" s="12"/>
      <c r="PAD34" s="12"/>
      <c r="PAE34" s="12"/>
      <c r="PAF34" s="12"/>
      <c r="PAG34" s="12"/>
      <c r="PAH34" s="12"/>
      <c r="PAI34" s="12"/>
      <c r="PAJ34" s="12"/>
      <c r="PAK34" s="12"/>
      <c r="PAL34" s="12"/>
      <c r="PAM34" s="12"/>
      <c r="PAN34" s="12"/>
      <c r="PAO34" s="12"/>
      <c r="PAP34" s="12"/>
      <c r="PAQ34" s="12"/>
      <c r="PAR34" s="12"/>
      <c r="PAS34" s="12"/>
      <c r="PAT34" s="12"/>
      <c r="PAU34" s="12"/>
      <c r="PAV34" s="12"/>
      <c r="PAW34" s="12"/>
      <c r="PAX34" s="12"/>
      <c r="PAY34" s="12"/>
      <c r="PAZ34" s="12"/>
      <c r="PBA34" s="12"/>
      <c r="PBB34" s="12"/>
      <c r="PBC34" s="12"/>
      <c r="PBD34" s="12"/>
      <c r="PBE34" s="12"/>
      <c r="PBF34" s="12"/>
      <c r="PBG34" s="12"/>
      <c r="PBH34" s="12"/>
      <c r="PBI34" s="12"/>
      <c r="PBJ34" s="12"/>
      <c r="PBK34" s="12"/>
      <c r="PBL34" s="12"/>
      <c r="PBM34" s="12"/>
      <c r="PBN34" s="12"/>
      <c r="PBO34" s="12"/>
      <c r="PBP34" s="12"/>
      <c r="PBQ34" s="12"/>
      <c r="PBR34" s="12"/>
      <c r="PBS34" s="12"/>
      <c r="PBT34" s="12"/>
      <c r="PBU34" s="12"/>
      <c r="PBV34" s="12"/>
      <c r="PBW34" s="12"/>
      <c r="PBX34" s="12"/>
      <c r="PBY34" s="12"/>
      <c r="PBZ34" s="12"/>
      <c r="PCA34" s="12"/>
      <c r="PCB34" s="12"/>
      <c r="PCC34" s="12"/>
      <c r="PCD34" s="12"/>
      <c r="PCE34" s="12"/>
      <c r="PCF34" s="12"/>
      <c r="PCG34" s="12"/>
      <c r="PCH34" s="12"/>
      <c r="PCI34" s="12"/>
      <c r="PCJ34" s="12"/>
      <c r="PCK34" s="12"/>
      <c r="PCL34" s="12"/>
      <c r="PCM34" s="12"/>
      <c r="PCN34" s="12"/>
      <c r="PCO34" s="12"/>
      <c r="PCP34" s="12"/>
      <c r="PCQ34" s="12"/>
      <c r="PCR34" s="12"/>
      <c r="PCS34" s="12"/>
      <c r="PCT34" s="12"/>
      <c r="PCU34" s="12"/>
      <c r="PCV34" s="12"/>
      <c r="PCW34" s="12"/>
      <c r="PCX34" s="12"/>
      <c r="PCY34" s="12"/>
      <c r="PCZ34" s="12"/>
      <c r="PDA34" s="12"/>
      <c r="PDB34" s="12"/>
      <c r="PDC34" s="12"/>
      <c r="PDD34" s="12"/>
      <c r="PDE34" s="12"/>
      <c r="PDF34" s="12"/>
      <c r="PDG34" s="12"/>
      <c r="PDH34" s="12"/>
      <c r="PDI34" s="12"/>
      <c r="PDJ34" s="12"/>
      <c r="PDK34" s="12"/>
      <c r="PDL34" s="12"/>
      <c r="PDM34" s="12"/>
      <c r="PDN34" s="12"/>
      <c r="PDO34" s="12"/>
      <c r="PDP34" s="12"/>
      <c r="PDQ34" s="12"/>
      <c r="PDR34" s="12"/>
      <c r="PDS34" s="12"/>
      <c r="PDT34" s="12"/>
      <c r="PDU34" s="12"/>
      <c r="PDV34" s="12"/>
      <c r="PDW34" s="12"/>
      <c r="PDX34" s="12"/>
      <c r="PDY34" s="12"/>
      <c r="PDZ34" s="12"/>
      <c r="PEA34" s="12"/>
      <c r="PEB34" s="12"/>
      <c r="PEC34" s="12"/>
      <c r="PED34" s="12"/>
      <c r="PEE34" s="12"/>
      <c r="PEF34" s="12"/>
      <c r="PEG34" s="12"/>
      <c r="PEH34" s="12"/>
      <c r="PEI34" s="12"/>
      <c r="PEJ34" s="12"/>
      <c r="PEK34" s="12"/>
      <c r="PEL34" s="12"/>
      <c r="PEM34" s="12"/>
      <c r="PEN34" s="12"/>
      <c r="PEO34" s="12"/>
      <c r="PEP34" s="12"/>
      <c r="PEQ34" s="12"/>
      <c r="PER34" s="12"/>
      <c r="PES34" s="12"/>
      <c r="PET34" s="12"/>
      <c r="PEU34" s="12"/>
      <c r="PEV34" s="12"/>
      <c r="PEW34" s="12"/>
      <c r="PEX34" s="12"/>
      <c r="PEY34" s="12"/>
      <c r="PEZ34" s="12"/>
      <c r="PFA34" s="12"/>
      <c r="PFB34" s="12"/>
      <c r="PFC34" s="12"/>
      <c r="PFD34" s="12"/>
      <c r="PFE34" s="12"/>
      <c r="PFF34" s="12"/>
      <c r="PFG34" s="12"/>
      <c r="PFH34" s="12"/>
      <c r="PFI34" s="12"/>
      <c r="PFJ34" s="12"/>
      <c r="PFK34" s="12"/>
      <c r="PFL34" s="12"/>
      <c r="PFM34" s="12"/>
      <c r="PFN34" s="12"/>
      <c r="PFO34" s="12"/>
      <c r="PFP34" s="12"/>
      <c r="PFQ34" s="12"/>
      <c r="PFR34" s="12"/>
      <c r="PFS34" s="12"/>
      <c r="PFT34" s="12"/>
      <c r="PFU34" s="12"/>
      <c r="PFV34" s="12"/>
      <c r="PFW34" s="12"/>
      <c r="PFX34" s="12"/>
      <c r="PFY34" s="12"/>
      <c r="PFZ34" s="12"/>
      <c r="PGA34" s="12"/>
      <c r="PGB34" s="12"/>
      <c r="PGC34" s="12"/>
      <c r="PGD34" s="12"/>
      <c r="PGE34" s="12"/>
      <c r="PGF34" s="12"/>
      <c r="PGG34" s="12"/>
      <c r="PGH34" s="12"/>
      <c r="PGI34" s="12"/>
      <c r="PGJ34" s="12"/>
      <c r="PGK34" s="12"/>
      <c r="PGL34" s="12"/>
      <c r="PGM34" s="12"/>
      <c r="PGN34" s="12"/>
      <c r="PGO34" s="12"/>
      <c r="PGP34" s="12"/>
      <c r="PGQ34" s="12"/>
      <c r="PGR34" s="12"/>
      <c r="PGS34" s="12"/>
      <c r="PGT34" s="12"/>
      <c r="PGU34" s="12"/>
      <c r="PGV34" s="12"/>
      <c r="PGW34" s="12"/>
      <c r="PGX34" s="12"/>
      <c r="PGY34" s="12"/>
      <c r="PGZ34" s="12"/>
      <c r="PHA34" s="12"/>
      <c r="PHB34" s="12"/>
      <c r="PHC34" s="12"/>
      <c r="PHD34" s="12"/>
      <c r="PHE34" s="12"/>
      <c r="PHF34" s="12"/>
      <c r="PHG34" s="12"/>
      <c r="PHH34" s="12"/>
      <c r="PHI34" s="12"/>
      <c r="PHJ34" s="12"/>
      <c r="PHK34" s="12"/>
      <c r="PHL34" s="12"/>
      <c r="PHM34" s="12"/>
      <c r="PHN34" s="12"/>
      <c r="PHO34" s="12"/>
      <c r="PHP34" s="12"/>
      <c r="PHQ34" s="12"/>
      <c r="PHR34" s="12"/>
      <c r="PHS34" s="12"/>
      <c r="PHT34" s="12"/>
      <c r="PHU34" s="12"/>
      <c r="PHV34" s="12"/>
      <c r="PHW34" s="12"/>
      <c r="PHX34" s="12"/>
      <c r="PHY34" s="12"/>
      <c r="PHZ34" s="12"/>
      <c r="PIA34" s="12"/>
      <c r="PIB34" s="12"/>
      <c r="PIC34" s="12"/>
      <c r="PID34" s="12"/>
      <c r="PIE34" s="12"/>
      <c r="PIF34" s="12"/>
      <c r="PIG34" s="12"/>
      <c r="PIH34" s="12"/>
      <c r="PII34" s="12"/>
      <c r="PIJ34" s="12"/>
      <c r="PIK34" s="12"/>
      <c r="PIL34" s="12"/>
      <c r="PIM34" s="12"/>
      <c r="PIN34" s="12"/>
      <c r="PIO34" s="12"/>
      <c r="PIP34" s="12"/>
      <c r="PIQ34" s="12"/>
      <c r="PIR34" s="12"/>
      <c r="PIS34" s="12"/>
      <c r="PIT34" s="12"/>
      <c r="PIU34" s="12"/>
      <c r="PIV34" s="12"/>
      <c r="PIW34" s="12"/>
      <c r="PIX34" s="12"/>
      <c r="PIY34" s="12"/>
      <c r="PIZ34" s="12"/>
      <c r="PJA34" s="12"/>
      <c r="PJB34" s="12"/>
      <c r="PJC34" s="12"/>
      <c r="PJD34" s="12"/>
      <c r="PJE34" s="12"/>
      <c r="PJF34" s="12"/>
      <c r="PJG34" s="12"/>
      <c r="PJH34" s="12"/>
      <c r="PJI34" s="12"/>
      <c r="PJJ34" s="12"/>
      <c r="PJK34" s="12"/>
      <c r="PJL34" s="12"/>
      <c r="PJM34" s="12"/>
      <c r="PJN34" s="12"/>
      <c r="PJO34" s="12"/>
      <c r="PJP34" s="12"/>
      <c r="PJQ34" s="12"/>
      <c r="PJR34" s="12"/>
      <c r="PJS34" s="12"/>
      <c r="PJT34" s="12"/>
      <c r="PJU34" s="12"/>
      <c r="PJV34" s="12"/>
      <c r="PJW34" s="12"/>
      <c r="PJX34" s="12"/>
      <c r="PJY34" s="12"/>
      <c r="PJZ34" s="12"/>
      <c r="PKA34" s="12"/>
      <c r="PKB34" s="12"/>
      <c r="PKC34" s="12"/>
      <c r="PKD34" s="12"/>
      <c r="PKE34" s="12"/>
      <c r="PKF34" s="12"/>
      <c r="PKG34" s="12"/>
      <c r="PKH34" s="12"/>
      <c r="PKI34" s="12"/>
      <c r="PKJ34" s="12"/>
      <c r="PKK34" s="12"/>
      <c r="PKL34" s="12"/>
      <c r="PKM34" s="12"/>
      <c r="PKN34" s="12"/>
      <c r="PKO34" s="12"/>
      <c r="PKP34" s="12"/>
      <c r="PKQ34" s="12"/>
      <c r="PKR34" s="12"/>
      <c r="PKS34" s="12"/>
      <c r="PKT34" s="12"/>
      <c r="PKU34" s="12"/>
      <c r="PKV34" s="12"/>
      <c r="PKW34" s="12"/>
      <c r="PKX34" s="12"/>
      <c r="PKY34" s="12"/>
      <c r="PKZ34" s="12"/>
      <c r="PLA34" s="12"/>
      <c r="PLB34" s="12"/>
      <c r="PLC34" s="12"/>
      <c r="PLD34" s="12"/>
      <c r="PLE34" s="12"/>
      <c r="PLF34" s="12"/>
      <c r="PLG34" s="12"/>
      <c r="PLH34" s="12"/>
      <c r="PLI34" s="12"/>
      <c r="PLJ34" s="12"/>
      <c r="PLK34" s="12"/>
      <c r="PLL34" s="12"/>
      <c r="PLM34" s="12"/>
      <c r="PLN34" s="12"/>
      <c r="PLO34" s="12"/>
      <c r="PLP34" s="12"/>
      <c r="PLQ34" s="12"/>
      <c r="PLR34" s="12"/>
      <c r="PLS34" s="12"/>
      <c r="PLT34" s="12"/>
      <c r="PLU34" s="12"/>
      <c r="PLV34" s="12"/>
      <c r="PLW34" s="12"/>
      <c r="PLX34" s="12"/>
      <c r="PLY34" s="12"/>
      <c r="PLZ34" s="12"/>
      <c r="PMA34" s="12"/>
      <c r="PMB34" s="12"/>
      <c r="PMC34" s="12"/>
      <c r="PMD34" s="12"/>
      <c r="PME34" s="12"/>
      <c r="PMF34" s="12"/>
      <c r="PMG34" s="12"/>
      <c r="PMH34" s="12"/>
      <c r="PMI34" s="12"/>
      <c r="PMJ34" s="12"/>
      <c r="PMK34" s="12"/>
      <c r="PML34" s="12"/>
      <c r="PMM34" s="12"/>
      <c r="PMN34" s="12"/>
      <c r="PMO34" s="12"/>
      <c r="PMP34" s="12"/>
      <c r="PMQ34" s="12"/>
      <c r="PMR34" s="12"/>
      <c r="PMS34" s="12"/>
      <c r="PMT34" s="12"/>
      <c r="PMU34" s="12"/>
      <c r="PMV34" s="12"/>
      <c r="PMW34" s="12"/>
      <c r="PMX34" s="12"/>
      <c r="PMY34" s="12"/>
      <c r="PMZ34" s="12"/>
      <c r="PNA34" s="12"/>
      <c r="PNB34" s="12"/>
      <c r="PNC34" s="12"/>
      <c r="PND34" s="12"/>
      <c r="PNE34" s="12"/>
      <c r="PNF34" s="12"/>
      <c r="PNG34" s="12"/>
      <c r="PNH34" s="12"/>
      <c r="PNI34" s="12"/>
      <c r="PNJ34" s="12"/>
      <c r="PNK34" s="12"/>
      <c r="PNL34" s="12"/>
      <c r="PNM34" s="12"/>
      <c r="PNN34" s="12"/>
      <c r="PNO34" s="12"/>
      <c r="PNP34" s="12"/>
      <c r="PNQ34" s="12"/>
      <c r="PNR34" s="12"/>
      <c r="PNS34" s="12"/>
      <c r="PNT34" s="12"/>
      <c r="PNU34" s="12"/>
      <c r="PNV34" s="12"/>
      <c r="PNW34" s="12"/>
      <c r="PNX34" s="12"/>
      <c r="PNY34" s="12"/>
      <c r="PNZ34" s="12"/>
      <c r="POA34" s="12"/>
      <c r="POB34" s="12"/>
      <c r="POC34" s="12"/>
      <c r="POD34" s="12"/>
      <c r="POE34" s="12"/>
      <c r="POF34" s="12"/>
      <c r="POG34" s="12"/>
      <c r="POH34" s="12"/>
      <c r="POI34" s="12"/>
      <c r="POJ34" s="12"/>
      <c r="POK34" s="12"/>
      <c r="POL34" s="12"/>
      <c r="POM34" s="12"/>
      <c r="PON34" s="12"/>
      <c r="POO34" s="12"/>
      <c r="POP34" s="12"/>
      <c r="POQ34" s="12"/>
      <c r="POR34" s="12"/>
      <c r="POS34" s="12"/>
      <c r="POT34" s="12"/>
      <c r="POU34" s="12"/>
      <c r="POV34" s="12"/>
      <c r="POW34" s="12"/>
      <c r="POX34" s="12"/>
      <c r="POY34" s="12"/>
      <c r="POZ34" s="12"/>
      <c r="PPA34" s="12"/>
      <c r="PPB34" s="12"/>
      <c r="PPC34" s="12"/>
      <c r="PPD34" s="12"/>
      <c r="PPE34" s="12"/>
      <c r="PPF34" s="12"/>
      <c r="PPG34" s="12"/>
      <c r="PPH34" s="12"/>
      <c r="PPI34" s="12"/>
      <c r="PPJ34" s="12"/>
      <c r="PPK34" s="12"/>
      <c r="PPL34" s="12"/>
      <c r="PPM34" s="12"/>
      <c r="PPN34" s="12"/>
      <c r="PPO34" s="12"/>
      <c r="PPP34" s="12"/>
      <c r="PPQ34" s="12"/>
      <c r="PPR34" s="12"/>
      <c r="PPS34" s="12"/>
      <c r="PPT34" s="12"/>
      <c r="PPU34" s="12"/>
      <c r="PPV34" s="12"/>
      <c r="PPW34" s="12"/>
      <c r="PPX34" s="12"/>
      <c r="PPY34" s="12"/>
      <c r="PPZ34" s="12"/>
      <c r="PQA34" s="12"/>
      <c r="PQB34" s="12"/>
      <c r="PQC34" s="12"/>
      <c r="PQD34" s="12"/>
      <c r="PQE34" s="12"/>
      <c r="PQF34" s="12"/>
      <c r="PQG34" s="12"/>
      <c r="PQH34" s="12"/>
      <c r="PQI34" s="12"/>
      <c r="PQJ34" s="12"/>
      <c r="PQK34" s="12"/>
      <c r="PQL34" s="12"/>
      <c r="PQM34" s="12"/>
      <c r="PQN34" s="12"/>
      <c r="PQO34" s="12"/>
      <c r="PQP34" s="12"/>
      <c r="PQQ34" s="12"/>
      <c r="PQR34" s="12"/>
      <c r="PQS34" s="12"/>
      <c r="PQT34" s="12"/>
      <c r="PQU34" s="12"/>
      <c r="PQV34" s="12"/>
      <c r="PQW34" s="12"/>
      <c r="PQX34" s="12"/>
      <c r="PQY34" s="12"/>
      <c r="PQZ34" s="12"/>
      <c r="PRA34" s="12"/>
      <c r="PRB34" s="12"/>
      <c r="PRC34" s="12"/>
      <c r="PRD34" s="12"/>
      <c r="PRE34" s="12"/>
      <c r="PRF34" s="12"/>
      <c r="PRG34" s="12"/>
      <c r="PRH34" s="12"/>
      <c r="PRI34" s="12"/>
      <c r="PRJ34" s="12"/>
      <c r="PRK34" s="12"/>
      <c r="PRL34" s="12"/>
      <c r="PRM34" s="12"/>
      <c r="PRN34" s="12"/>
      <c r="PRO34" s="12"/>
      <c r="PRP34" s="12"/>
      <c r="PRQ34" s="12"/>
      <c r="PRR34" s="12"/>
      <c r="PRS34" s="12"/>
      <c r="PRT34" s="12"/>
      <c r="PRU34" s="12"/>
      <c r="PRV34" s="12"/>
      <c r="PRW34" s="12"/>
      <c r="PRX34" s="12"/>
      <c r="PRY34" s="12"/>
      <c r="PRZ34" s="12"/>
      <c r="PSA34" s="12"/>
      <c r="PSB34" s="12"/>
      <c r="PSC34" s="12"/>
      <c r="PSD34" s="12"/>
      <c r="PSE34" s="12"/>
      <c r="PSF34" s="12"/>
      <c r="PSG34" s="12"/>
      <c r="PSH34" s="12"/>
      <c r="PSI34" s="12"/>
      <c r="PSJ34" s="12"/>
      <c r="PSK34" s="12"/>
      <c r="PSL34" s="12"/>
      <c r="PSM34" s="12"/>
      <c r="PSN34" s="12"/>
      <c r="PSO34" s="12"/>
      <c r="PSP34" s="12"/>
      <c r="PSQ34" s="12"/>
      <c r="PSR34" s="12"/>
      <c r="PSS34" s="12"/>
      <c r="PST34" s="12"/>
      <c r="PSU34" s="12"/>
      <c r="PSV34" s="12"/>
      <c r="PSW34" s="12"/>
      <c r="PSX34" s="12"/>
      <c r="PSY34" s="12"/>
      <c r="PSZ34" s="12"/>
      <c r="PTA34" s="12"/>
      <c r="PTB34" s="12"/>
      <c r="PTC34" s="12"/>
      <c r="PTD34" s="12"/>
      <c r="PTE34" s="12"/>
      <c r="PTF34" s="12"/>
      <c r="PTG34" s="12"/>
      <c r="PTH34" s="12"/>
      <c r="PTI34" s="12"/>
      <c r="PTJ34" s="12"/>
      <c r="PTK34" s="12"/>
      <c r="PTL34" s="12"/>
      <c r="PTM34" s="12"/>
      <c r="PTN34" s="12"/>
      <c r="PTO34" s="12"/>
      <c r="PTP34" s="12"/>
      <c r="PTQ34" s="12"/>
      <c r="PTR34" s="12"/>
      <c r="PTS34" s="12"/>
      <c r="PTT34" s="12"/>
      <c r="PTU34" s="12"/>
      <c r="PTV34" s="12"/>
      <c r="PTW34" s="12"/>
      <c r="PTX34" s="12"/>
      <c r="PTY34" s="12"/>
      <c r="PTZ34" s="12"/>
      <c r="PUA34" s="12"/>
      <c r="PUB34" s="12"/>
      <c r="PUC34" s="12"/>
      <c r="PUD34" s="12"/>
      <c r="PUE34" s="12"/>
      <c r="PUF34" s="12"/>
      <c r="PUG34" s="12"/>
      <c r="PUH34" s="12"/>
      <c r="PUI34" s="12"/>
      <c r="PUJ34" s="12"/>
      <c r="PUK34" s="12"/>
      <c r="PUL34" s="12"/>
      <c r="PUM34" s="12"/>
      <c r="PUN34" s="12"/>
      <c r="PUO34" s="12"/>
      <c r="PUP34" s="12"/>
      <c r="PUQ34" s="12"/>
      <c r="PUR34" s="12"/>
      <c r="PUS34" s="12"/>
      <c r="PUT34" s="12"/>
      <c r="PUU34" s="12"/>
      <c r="PUV34" s="12"/>
      <c r="PUW34" s="12"/>
      <c r="PUX34" s="12"/>
      <c r="PUY34" s="12"/>
      <c r="PUZ34" s="12"/>
      <c r="PVA34" s="12"/>
      <c r="PVB34" s="12"/>
      <c r="PVC34" s="12"/>
      <c r="PVD34" s="12"/>
      <c r="PVE34" s="12"/>
      <c r="PVF34" s="12"/>
      <c r="PVG34" s="12"/>
      <c r="PVH34" s="12"/>
      <c r="PVI34" s="12"/>
      <c r="PVJ34" s="12"/>
      <c r="PVK34" s="12"/>
      <c r="PVL34" s="12"/>
      <c r="PVM34" s="12"/>
      <c r="PVN34" s="12"/>
      <c r="PVO34" s="12"/>
      <c r="PVP34" s="12"/>
      <c r="PVQ34" s="12"/>
      <c r="PVR34" s="12"/>
      <c r="PVS34" s="12"/>
      <c r="PVT34" s="12"/>
      <c r="PVU34" s="12"/>
      <c r="PVV34" s="12"/>
      <c r="PVW34" s="12"/>
      <c r="PVX34" s="12"/>
      <c r="PVY34" s="12"/>
      <c r="PVZ34" s="12"/>
      <c r="PWA34" s="12"/>
      <c r="PWB34" s="12"/>
      <c r="PWC34" s="12"/>
      <c r="PWD34" s="12"/>
      <c r="PWE34" s="12"/>
      <c r="PWF34" s="12"/>
      <c r="PWG34" s="12"/>
      <c r="PWH34" s="12"/>
      <c r="PWI34" s="12"/>
      <c r="PWJ34" s="12"/>
      <c r="PWK34" s="12"/>
      <c r="PWL34" s="12"/>
      <c r="PWM34" s="12"/>
      <c r="PWN34" s="12"/>
      <c r="PWO34" s="12"/>
      <c r="PWP34" s="12"/>
      <c r="PWQ34" s="12"/>
      <c r="PWR34" s="12"/>
      <c r="PWS34" s="12"/>
      <c r="PWT34" s="12"/>
      <c r="PWU34" s="12"/>
      <c r="PWV34" s="12"/>
      <c r="PWW34" s="12"/>
      <c r="PWX34" s="12"/>
      <c r="PWY34" s="12"/>
      <c r="PWZ34" s="12"/>
      <c r="PXA34" s="12"/>
      <c r="PXB34" s="12"/>
      <c r="PXC34" s="12"/>
      <c r="PXD34" s="12"/>
      <c r="PXE34" s="12"/>
      <c r="PXF34" s="12"/>
      <c r="PXG34" s="12"/>
      <c r="PXH34" s="12"/>
      <c r="PXI34" s="12"/>
      <c r="PXJ34" s="12"/>
      <c r="PXK34" s="12"/>
      <c r="PXL34" s="12"/>
      <c r="PXM34" s="12"/>
      <c r="PXN34" s="12"/>
      <c r="PXO34" s="12"/>
      <c r="PXP34" s="12"/>
      <c r="PXQ34" s="12"/>
      <c r="PXR34" s="12"/>
      <c r="PXS34" s="12"/>
      <c r="PXT34" s="12"/>
      <c r="PXU34" s="12"/>
      <c r="PXV34" s="12"/>
      <c r="PXW34" s="12"/>
      <c r="PXX34" s="12"/>
      <c r="PXY34" s="12"/>
      <c r="PXZ34" s="12"/>
      <c r="PYA34" s="12"/>
      <c r="PYB34" s="12"/>
      <c r="PYC34" s="12"/>
      <c r="PYD34" s="12"/>
      <c r="PYE34" s="12"/>
      <c r="PYF34" s="12"/>
      <c r="PYG34" s="12"/>
      <c r="PYH34" s="12"/>
      <c r="PYI34" s="12"/>
      <c r="PYJ34" s="12"/>
      <c r="PYK34" s="12"/>
      <c r="PYL34" s="12"/>
      <c r="PYM34" s="12"/>
      <c r="PYN34" s="12"/>
      <c r="PYO34" s="12"/>
      <c r="PYP34" s="12"/>
      <c r="PYQ34" s="12"/>
      <c r="PYR34" s="12"/>
      <c r="PYS34" s="12"/>
      <c r="PYT34" s="12"/>
      <c r="PYU34" s="12"/>
      <c r="PYV34" s="12"/>
      <c r="PYW34" s="12"/>
      <c r="PYX34" s="12"/>
      <c r="PYY34" s="12"/>
      <c r="PYZ34" s="12"/>
      <c r="PZA34" s="12"/>
      <c r="PZB34" s="12"/>
      <c r="PZC34" s="12"/>
      <c r="PZD34" s="12"/>
      <c r="PZE34" s="12"/>
      <c r="PZF34" s="12"/>
      <c r="PZG34" s="12"/>
      <c r="PZH34" s="12"/>
      <c r="PZI34" s="12"/>
      <c r="PZJ34" s="12"/>
      <c r="PZK34" s="12"/>
      <c r="PZL34" s="12"/>
      <c r="PZM34" s="12"/>
      <c r="PZN34" s="12"/>
      <c r="PZO34" s="12"/>
      <c r="PZP34" s="12"/>
      <c r="PZQ34" s="12"/>
      <c r="PZR34" s="12"/>
      <c r="PZS34" s="12"/>
      <c r="PZT34" s="12"/>
      <c r="PZU34" s="12"/>
      <c r="PZV34" s="12"/>
      <c r="PZW34" s="12"/>
      <c r="PZX34" s="12"/>
      <c r="PZY34" s="12"/>
      <c r="PZZ34" s="12"/>
      <c r="QAA34" s="12"/>
      <c r="QAB34" s="12"/>
      <c r="QAC34" s="12"/>
      <c r="QAD34" s="12"/>
      <c r="QAE34" s="12"/>
      <c r="QAF34" s="12"/>
      <c r="QAG34" s="12"/>
      <c r="QAH34" s="12"/>
      <c r="QAI34" s="12"/>
      <c r="QAJ34" s="12"/>
      <c r="QAK34" s="12"/>
      <c r="QAL34" s="12"/>
      <c r="QAM34" s="12"/>
      <c r="QAN34" s="12"/>
      <c r="QAO34" s="12"/>
      <c r="QAP34" s="12"/>
      <c r="QAQ34" s="12"/>
      <c r="QAR34" s="12"/>
      <c r="QAS34" s="12"/>
      <c r="QAT34" s="12"/>
      <c r="QAU34" s="12"/>
      <c r="QAV34" s="12"/>
      <c r="QAW34" s="12"/>
      <c r="QAX34" s="12"/>
      <c r="QAY34" s="12"/>
      <c r="QAZ34" s="12"/>
      <c r="QBA34" s="12"/>
      <c r="QBB34" s="12"/>
      <c r="QBC34" s="12"/>
      <c r="QBD34" s="12"/>
      <c r="QBE34" s="12"/>
      <c r="QBF34" s="12"/>
      <c r="QBG34" s="12"/>
      <c r="QBH34" s="12"/>
      <c r="QBI34" s="12"/>
      <c r="QBJ34" s="12"/>
      <c r="QBK34" s="12"/>
      <c r="QBL34" s="12"/>
      <c r="QBM34" s="12"/>
      <c r="QBN34" s="12"/>
      <c r="QBO34" s="12"/>
      <c r="QBP34" s="12"/>
      <c r="QBQ34" s="12"/>
      <c r="QBR34" s="12"/>
      <c r="QBS34" s="12"/>
      <c r="QBT34" s="12"/>
      <c r="QBU34" s="12"/>
      <c r="QBV34" s="12"/>
      <c r="QBW34" s="12"/>
      <c r="QBX34" s="12"/>
      <c r="QBY34" s="12"/>
      <c r="QBZ34" s="12"/>
      <c r="QCA34" s="12"/>
      <c r="QCB34" s="12"/>
      <c r="QCC34" s="12"/>
      <c r="QCD34" s="12"/>
      <c r="QCE34" s="12"/>
      <c r="QCF34" s="12"/>
      <c r="QCG34" s="12"/>
      <c r="QCH34" s="12"/>
      <c r="QCI34" s="12"/>
      <c r="QCJ34" s="12"/>
      <c r="QCK34" s="12"/>
      <c r="QCL34" s="12"/>
      <c r="QCM34" s="12"/>
      <c r="QCN34" s="12"/>
      <c r="QCO34" s="12"/>
      <c r="QCP34" s="12"/>
      <c r="QCQ34" s="12"/>
      <c r="QCR34" s="12"/>
      <c r="QCS34" s="12"/>
      <c r="QCT34" s="12"/>
      <c r="QCU34" s="12"/>
      <c r="QCV34" s="12"/>
      <c r="QCW34" s="12"/>
      <c r="QCX34" s="12"/>
      <c r="QCY34" s="12"/>
      <c r="QCZ34" s="12"/>
      <c r="QDA34" s="12"/>
      <c r="QDB34" s="12"/>
      <c r="QDC34" s="12"/>
      <c r="QDD34" s="12"/>
      <c r="QDE34" s="12"/>
      <c r="QDF34" s="12"/>
      <c r="QDG34" s="12"/>
      <c r="QDH34" s="12"/>
      <c r="QDI34" s="12"/>
      <c r="QDJ34" s="12"/>
      <c r="QDK34" s="12"/>
      <c r="QDL34" s="12"/>
      <c r="QDM34" s="12"/>
      <c r="QDN34" s="12"/>
      <c r="QDO34" s="12"/>
      <c r="QDP34" s="12"/>
      <c r="QDQ34" s="12"/>
      <c r="QDR34" s="12"/>
      <c r="QDS34" s="12"/>
      <c r="QDT34" s="12"/>
      <c r="QDU34" s="12"/>
      <c r="QDV34" s="12"/>
      <c r="QDW34" s="12"/>
      <c r="QDX34" s="12"/>
      <c r="QDY34" s="12"/>
      <c r="QDZ34" s="12"/>
      <c r="QEA34" s="12"/>
      <c r="QEB34" s="12"/>
      <c r="QEC34" s="12"/>
      <c r="QED34" s="12"/>
      <c r="QEE34" s="12"/>
      <c r="QEF34" s="12"/>
      <c r="QEG34" s="12"/>
      <c r="QEH34" s="12"/>
      <c r="QEI34" s="12"/>
      <c r="QEJ34" s="12"/>
      <c r="QEK34" s="12"/>
      <c r="QEL34" s="12"/>
      <c r="QEM34" s="12"/>
      <c r="QEN34" s="12"/>
      <c r="QEO34" s="12"/>
      <c r="QEP34" s="12"/>
      <c r="QEQ34" s="12"/>
      <c r="QER34" s="12"/>
      <c r="QES34" s="12"/>
      <c r="QET34" s="12"/>
      <c r="QEU34" s="12"/>
      <c r="QEV34" s="12"/>
      <c r="QEW34" s="12"/>
      <c r="QEX34" s="12"/>
      <c r="QEY34" s="12"/>
      <c r="QEZ34" s="12"/>
      <c r="QFA34" s="12"/>
      <c r="QFB34" s="12"/>
      <c r="QFC34" s="12"/>
      <c r="QFD34" s="12"/>
      <c r="QFE34" s="12"/>
      <c r="QFF34" s="12"/>
      <c r="QFG34" s="12"/>
      <c r="QFH34" s="12"/>
      <c r="QFI34" s="12"/>
      <c r="QFJ34" s="12"/>
      <c r="QFK34" s="12"/>
      <c r="QFL34" s="12"/>
      <c r="QFM34" s="12"/>
      <c r="QFN34" s="12"/>
      <c r="QFO34" s="12"/>
      <c r="QFP34" s="12"/>
      <c r="QFQ34" s="12"/>
      <c r="QFR34" s="12"/>
      <c r="QFS34" s="12"/>
      <c r="QFT34" s="12"/>
      <c r="QFU34" s="12"/>
      <c r="QFV34" s="12"/>
      <c r="QFW34" s="12"/>
      <c r="QFX34" s="12"/>
      <c r="QFY34" s="12"/>
      <c r="QFZ34" s="12"/>
      <c r="QGA34" s="12"/>
      <c r="QGB34" s="12"/>
      <c r="QGC34" s="12"/>
      <c r="QGD34" s="12"/>
      <c r="QGE34" s="12"/>
      <c r="QGF34" s="12"/>
      <c r="QGG34" s="12"/>
      <c r="QGH34" s="12"/>
      <c r="QGI34" s="12"/>
      <c r="QGJ34" s="12"/>
      <c r="QGK34" s="12"/>
      <c r="QGL34" s="12"/>
      <c r="QGM34" s="12"/>
      <c r="QGN34" s="12"/>
      <c r="QGO34" s="12"/>
      <c r="QGP34" s="12"/>
      <c r="QGQ34" s="12"/>
      <c r="QGR34" s="12"/>
      <c r="QGS34" s="12"/>
      <c r="QGT34" s="12"/>
      <c r="QGU34" s="12"/>
      <c r="QGV34" s="12"/>
      <c r="QGW34" s="12"/>
      <c r="QGX34" s="12"/>
      <c r="QGY34" s="12"/>
      <c r="QGZ34" s="12"/>
      <c r="QHA34" s="12"/>
      <c r="QHB34" s="12"/>
      <c r="QHC34" s="12"/>
      <c r="QHD34" s="12"/>
      <c r="QHE34" s="12"/>
      <c r="QHF34" s="12"/>
      <c r="QHG34" s="12"/>
      <c r="QHH34" s="12"/>
      <c r="QHI34" s="12"/>
      <c r="QHJ34" s="12"/>
      <c r="QHK34" s="12"/>
      <c r="QHL34" s="12"/>
      <c r="QHM34" s="12"/>
      <c r="QHN34" s="12"/>
      <c r="QHO34" s="12"/>
      <c r="QHP34" s="12"/>
      <c r="QHQ34" s="12"/>
      <c r="QHR34" s="12"/>
      <c r="QHS34" s="12"/>
      <c r="QHT34" s="12"/>
      <c r="QHU34" s="12"/>
      <c r="QHV34" s="12"/>
      <c r="QHW34" s="12"/>
      <c r="QHX34" s="12"/>
      <c r="QHY34" s="12"/>
      <c r="QHZ34" s="12"/>
      <c r="QIA34" s="12"/>
      <c r="QIB34" s="12"/>
      <c r="QIC34" s="12"/>
      <c r="QID34" s="12"/>
      <c r="QIE34" s="12"/>
      <c r="QIF34" s="12"/>
      <c r="QIG34" s="12"/>
      <c r="QIH34" s="12"/>
      <c r="QII34" s="12"/>
      <c r="QIJ34" s="12"/>
      <c r="QIK34" s="12"/>
      <c r="QIL34" s="12"/>
      <c r="QIM34" s="12"/>
      <c r="QIN34" s="12"/>
      <c r="QIO34" s="12"/>
      <c r="QIP34" s="12"/>
      <c r="QIQ34" s="12"/>
      <c r="QIR34" s="12"/>
      <c r="QIS34" s="12"/>
      <c r="QIT34" s="12"/>
      <c r="QIU34" s="12"/>
      <c r="QIV34" s="12"/>
      <c r="QIW34" s="12"/>
      <c r="QIX34" s="12"/>
      <c r="QIY34" s="12"/>
      <c r="QIZ34" s="12"/>
      <c r="QJA34" s="12"/>
      <c r="QJB34" s="12"/>
      <c r="QJC34" s="12"/>
      <c r="QJD34" s="12"/>
      <c r="QJE34" s="12"/>
      <c r="QJF34" s="12"/>
      <c r="QJG34" s="12"/>
      <c r="QJH34" s="12"/>
      <c r="QJI34" s="12"/>
      <c r="QJJ34" s="12"/>
      <c r="QJK34" s="12"/>
      <c r="QJL34" s="12"/>
      <c r="QJM34" s="12"/>
      <c r="QJN34" s="12"/>
      <c r="QJO34" s="12"/>
      <c r="QJP34" s="12"/>
      <c r="QJQ34" s="12"/>
      <c r="QJR34" s="12"/>
      <c r="QJS34" s="12"/>
      <c r="QJT34" s="12"/>
      <c r="QJU34" s="12"/>
      <c r="QJV34" s="12"/>
      <c r="QJW34" s="12"/>
      <c r="QJX34" s="12"/>
      <c r="QJY34" s="12"/>
      <c r="QJZ34" s="12"/>
      <c r="QKA34" s="12"/>
      <c r="QKB34" s="12"/>
      <c r="QKC34" s="12"/>
      <c r="QKD34" s="12"/>
      <c r="QKE34" s="12"/>
      <c r="QKF34" s="12"/>
      <c r="QKG34" s="12"/>
      <c r="QKH34" s="12"/>
      <c r="QKI34" s="12"/>
      <c r="QKJ34" s="12"/>
      <c r="QKK34" s="12"/>
      <c r="QKL34" s="12"/>
      <c r="QKM34" s="12"/>
      <c r="QKN34" s="12"/>
      <c r="QKO34" s="12"/>
      <c r="QKP34" s="12"/>
      <c r="QKQ34" s="12"/>
      <c r="QKR34" s="12"/>
      <c r="QKS34" s="12"/>
      <c r="QKT34" s="12"/>
      <c r="QKU34" s="12"/>
      <c r="QKV34" s="12"/>
      <c r="QKW34" s="12"/>
      <c r="QKX34" s="12"/>
      <c r="QKY34" s="12"/>
      <c r="QKZ34" s="12"/>
      <c r="QLA34" s="12"/>
      <c r="QLB34" s="12"/>
      <c r="QLC34" s="12"/>
      <c r="QLD34" s="12"/>
      <c r="QLE34" s="12"/>
      <c r="QLF34" s="12"/>
      <c r="QLG34" s="12"/>
      <c r="QLH34" s="12"/>
      <c r="QLI34" s="12"/>
      <c r="QLJ34" s="12"/>
      <c r="QLK34" s="12"/>
      <c r="QLL34" s="12"/>
      <c r="QLM34" s="12"/>
      <c r="QLN34" s="12"/>
      <c r="QLO34" s="12"/>
      <c r="QLP34" s="12"/>
      <c r="QLQ34" s="12"/>
      <c r="QLR34" s="12"/>
      <c r="QLS34" s="12"/>
      <c r="QLT34" s="12"/>
      <c r="QLU34" s="12"/>
      <c r="QLV34" s="12"/>
      <c r="QLW34" s="12"/>
      <c r="QLX34" s="12"/>
      <c r="QLY34" s="12"/>
      <c r="QLZ34" s="12"/>
      <c r="QMA34" s="12"/>
      <c r="QMB34" s="12"/>
      <c r="QMC34" s="12"/>
      <c r="QMD34" s="12"/>
      <c r="QME34" s="12"/>
      <c r="QMF34" s="12"/>
      <c r="QMG34" s="12"/>
      <c r="QMH34" s="12"/>
      <c r="QMI34" s="12"/>
      <c r="QMJ34" s="12"/>
      <c r="QMK34" s="12"/>
      <c r="QML34" s="12"/>
      <c r="QMM34" s="12"/>
      <c r="QMN34" s="12"/>
      <c r="QMO34" s="12"/>
      <c r="QMP34" s="12"/>
      <c r="QMQ34" s="12"/>
      <c r="QMR34" s="12"/>
      <c r="QMS34" s="12"/>
      <c r="QMT34" s="12"/>
      <c r="QMU34" s="12"/>
      <c r="QMV34" s="12"/>
      <c r="QMW34" s="12"/>
      <c r="QMX34" s="12"/>
      <c r="QMY34" s="12"/>
      <c r="QMZ34" s="12"/>
      <c r="QNA34" s="12"/>
      <c r="QNB34" s="12"/>
      <c r="QNC34" s="12"/>
      <c r="QND34" s="12"/>
      <c r="QNE34" s="12"/>
      <c r="QNF34" s="12"/>
      <c r="QNG34" s="12"/>
      <c r="QNH34" s="12"/>
      <c r="QNI34" s="12"/>
      <c r="QNJ34" s="12"/>
      <c r="QNK34" s="12"/>
      <c r="QNL34" s="12"/>
      <c r="QNM34" s="12"/>
      <c r="QNN34" s="12"/>
      <c r="QNO34" s="12"/>
      <c r="QNP34" s="12"/>
      <c r="QNQ34" s="12"/>
      <c r="QNR34" s="12"/>
      <c r="QNS34" s="12"/>
      <c r="QNT34" s="12"/>
      <c r="QNU34" s="12"/>
      <c r="QNV34" s="12"/>
      <c r="QNW34" s="12"/>
      <c r="QNX34" s="12"/>
      <c r="QNY34" s="12"/>
      <c r="QNZ34" s="12"/>
      <c r="QOA34" s="12"/>
      <c r="QOB34" s="12"/>
      <c r="QOC34" s="12"/>
      <c r="QOD34" s="12"/>
      <c r="QOE34" s="12"/>
      <c r="QOF34" s="12"/>
      <c r="QOG34" s="12"/>
      <c r="QOH34" s="12"/>
      <c r="QOI34" s="12"/>
      <c r="QOJ34" s="12"/>
      <c r="QOK34" s="12"/>
      <c r="QOL34" s="12"/>
      <c r="QOM34" s="12"/>
      <c r="QON34" s="12"/>
      <c r="QOO34" s="12"/>
      <c r="QOP34" s="12"/>
      <c r="QOQ34" s="12"/>
      <c r="QOR34" s="12"/>
      <c r="QOS34" s="12"/>
      <c r="QOT34" s="12"/>
      <c r="QOU34" s="12"/>
      <c r="QOV34" s="12"/>
      <c r="QOW34" s="12"/>
      <c r="QOX34" s="12"/>
      <c r="QOY34" s="12"/>
      <c r="QOZ34" s="12"/>
      <c r="QPA34" s="12"/>
      <c r="QPB34" s="12"/>
      <c r="QPC34" s="12"/>
      <c r="QPD34" s="12"/>
      <c r="QPE34" s="12"/>
      <c r="QPF34" s="12"/>
      <c r="QPG34" s="12"/>
      <c r="QPH34" s="12"/>
      <c r="QPI34" s="12"/>
      <c r="QPJ34" s="12"/>
      <c r="QPK34" s="12"/>
      <c r="QPL34" s="12"/>
      <c r="QPM34" s="12"/>
      <c r="QPN34" s="12"/>
      <c r="QPO34" s="12"/>
      <c r="QPP34" s="12"/>
      <c r="QPQ34" s="12"/>
      <c r="QPR34" s="12"/>
      <c r="QPS34" s="12"/>
      <c r="QPT34" s="12"/>
      <c r="QPU34" s="12"/>
      <c r="QPV34" s="12"/>
      <c r="QPW34" s="12"/>
      <c r="QPX34" s="12"/>
      <c r="QPY34" s="12"/>
      <c r="QPZ34" s="12"/>
      <c r="QQA34" s="12"/>
      <c r="QQB34" s="12"/>
      <c r="QQC34" s="12"/>
      <c r="QQD34" s="12"/>
      <c r="QQE34" s="12"/>
      <c r="QQF34" s="12"/>
      <c r="QQG34" s="12"/>
      <c r="QQH34" s="12"/>
      <c r="QQI34" s="12"/>
      <c r="QQJ34" s="12"/>
      <c r="QQK34" s="12"/>
      <c r="QQL34" s="12"/>
      <c r="QQM34" s="12"/>
      <c r="QQN34" s="12"/>
      <c r="QQO34" s="12"/>
      <c r="QQP34" s="12"/>
      <c r="QQQ34" s="12"/>
      <c r="QQR34" s="12"/>
      <c r="QQS34" s="12"/>
      <c r="QQT34" s="12"/>
      <c r="QQU34" s="12"/>
      <c r="QQV34" s="12"/>
      <c r="QQW34" s="12"/>
      <c r="QQX34" s="12"/>
      <c r="QQY34" s="12"/>
      <c r="QQZ34" s="12"/>
      <c r="QRA34" s="12"/>
      <c r="QRB34" s="12"/>
      <c r="QRC34" s="12"/>
      <c r="QRD34" s="12"/>
      <c r="QRE34" s="12"/>
      <c r="QRF34" s="12"/>
      <c r="QRG34" s="12"/>
      <c r="QRH34" s="12"/>
      <c r="QRI34" s="12"/>
      <c r="QRJ34" s="12"/>
      <c r="QRK34" s="12"/>
      <c r="QRL34" s="12"/>
      <c r="QRM34" s="12"/>
      <c r="QRN34" s="12"/>
      <c r="QRO34" s="12"/>
      <c r="QRP34" s="12"/>
      <c r="QRQ34" s="12"/>
      <c r="QRR34" s="12"/>
      <c r="QRS34" s="12"/>
      <c r="QRT34" s="12"/>
      <c r="QRU34" s="12"/>
      <c r="QRV34" s="12"/>
      <c r="QRW34" s="12"/>
      <c r="QRX34" s="12"/>
      <c r="QRY34" s="12"/>
      <c r="QRZ34" s="12"/>
      <c r="QSA34" s="12"/>
      <c r="QSB34" s="12"/>
      <c r="QSC34" s="12"/>
      <c r="QSD34" s="12"/>
      <c r="QSE34" s="12"/>
      <c r="QSF34" s="12"/>
      <c r="QSG34" s="12"/>
      <c r="QSH34" s="12"/>
      <c r="QSI34" s="12"/>
      <c r="QSJ34" s="12"/>
      <c r="QSK34" s="12"/>
      <c r="QSL34" s="12"/>
      <c r="QSM34" s="12"/>
      <c r="QSN34" s="12"/>
      <c r="QSO34" s="12"/>
      <c r="QSP34" s="12"/>
      <c r="QSQ34" s="12"/>
      <c r="QSR34" s="12"/>
      <c r="QSS34" s="12"/>
      <c r="QST34" s="12"/>
      <c r="QSU34" s="12"/>
      <c r="QSV34" s="12"/>
      <c r="QSW34" s="12"/>
      <c r="QSX34" s="12"/>
      <c r="QSY34" s="12"/>
      <c r="QSZ34" s="12"/>
      <c r="QTA34" s="12"/>
      <c r="QTB34" s="12"/>
      <c r="QTC34" s="12"/>
      <c r="QTD34" s="12"/>
      <c r="QTE34" s="12"/>
      <c r="QTF34" s="12"/>
      <c r="QTG34" s="12"/>
      <c r="QTH34" s="12"/>
      <c r="QTI34" s="12"/>
      <c r="QTJ34" s="12"/>
      <c r="QTK34" s="12"/>
      <c r="QTL34" s="12"/>
      <c r="QTM34" s="12"/>
      <c r="QTN34" s="12"/>
      <c r="QTO34" s="12"/>
      <c r="QTP34" s="12"/>
      <c r="QTQ34" s="12"/>
      <c r="QTR34" s="12"/>
      <c r="QTS34" s="12"/>
      <c r="QTT34" s="12"/>
      <c r="QTU34" s="12"/>
      <c r="QTV34" s="12"/>
      <c r="QTW34" s="12"/>
      <c r="QTX34" s="12"/>
      <c r="QTY34" s="12"/>
      <c r="QTZ34" s="12"/>
      <c r="QUA34" s="12"/>
      <c r="QUB34" s="12"/>
      <c r="QUC34" s="12"/>
      <c r="QUD34" s="12"/>
      <c r="QUE34" s="12"/>
      <c r="QUF34" s="12"/>
      <c r="QUG34" s="12"/>
      <c r="QUH34" s="12"/>
      <c r="QUI34" s="12"/>
      <c r="QUJ34" s="12"/>
      <c r="QUK34" s="12"/>
      <c r="QUL34" s="12"/>
      <c r="QUM34" s="12"/>
      <c r="QUN34" s="12"/>
      <c r="QUO34" s="12"/>
      <c r="QUP34" s="12"/>
      <c r="QUQ34" s="12"/>
      <c r="QUR34" s="12"/>
      <c r="QUS34" s="12"/>
      <c r="QUT34" s="12"/>
      <c r="QUU34" s="12"/>
      <c r="QUV34" s="12"/>
      <c r="QUW34" s="12"/>
      <c r="QUX34" s="12"/>
      <c r="QUY34" s="12"/>
      <c r="QUZ34" s="12"/>
      <c r="QVA34" s="12"/>
      <c r="QVB34" s="12"/>
      <c r="QVC34" s="12"/>
      <c r="QVD34" s="12"/>
      <c r="QVE34" s="12"/>
      <c r="QVF34" s="12"/>
      <c r="QVG34" s="12"/>
      <c r="QVH34" s="12"/>
      <c r="QVI34" s="12"/>
      <c r="QVJ34" s="12"/>
      <c r="QVK34" s="12"/>
      <c r="QVL34" s="12"/>
      <c r="QVM34" s="12"/>
      <c r="QVN34" s="12"/>
      <c r="QVO34" s="12"/>
      <c r="QVP34" s="12"/>
      <c r="QVQ34" s="12"/>
      <c r="QVR34" s="12"/>
      <c r="QVS34" s="12"/>
      <c r="QVT34" s="12"/>
      <c r="QVU34" s="12"/>
      <c r="QVV34" s="12"/>
      <c r="QVW34" s="12"/>
      <c r="QVX34" s="12"/>
      <c r="QVY34" s="12"/>
      <c r="QVZ34" s="12"/>
      <c r="QWA34" s="12"/>
      <c r="QWB34" s="12"/>
      <c r="QWC34" s="12"/>
      <c r="QWD34" s="12"/>
      <c r="QWE34" s="12"/>
      <c r="QWF34" s="12"/>
      <c r="QWG34" s="12"/>
      <c r="QWH34" s="12"/>
      <c r="QWI34" s="12"/>
      <c r="QWJ34" s="12"/>
      <c r="QWK34" s="12"/>
      <c r="QWL34" s="12"/>
      <c r="QWM34" s="12"/>
      <c r="QWN34" s="12"/>
      <c r="QWO34" s="12"/>
      <c r="QWP34" s="12"/>
      <c r="QWQ34" s="12"/>
      <c r="QWR34" s="12"/>
      <c r="QWS34" s="12"/>
      <c r="QWT34" s="12"/>
      <c r="QWU34" s="12"/>
      <c r="QWV34" s="12"/>
      <c r="QWW34" s="12"/>
      <c r="QWX34" s="12"/>
      <c r="QWY34" s="12"/>
      <c r="QWZ34" s="12"/>
      <c r="QXA34" s="12"/>
      <c r="QXB34" s="12"/>
      <c r="QXC34" s="12"/>
      <c r="QXD34" s="12"/>
      <c r="QXE34" s="12"/>
      <c r="QXF34" s="12"/>
      <c r="QXG34" s="12"/>
      <c r="QXH34" s="12"/>
      <c r="QXI34" s="12"/>
      <c r="QXJ34" s="12"/>
      <c r="QXK34" s="12"/>
      <c r="QXL34" s="12"/>
      <c r="QXM34" s="12"/>
      <c r="QXN34" s="12"/>
      <c r="QXO34" s="12"/>
      <c r="QXP34" s="12"/>
      <c r="QXQ34" s="12"/>
      <c r="QXR34" s="12"/>
      <c r="QXS34" s="12"/>
      <c r="QXT34" s="12"/>
      <c r="QXU34" s="12"/>
      <c r="QXV34" s="12"/>
      <c r="QXW34" s="12"/>
      <c r="QXX34" s="12"/>
      <c r="QXY34" s="12"/>
      <c r="QXZ34" s="12"/>
      <c r="QYA34" s="12"/>
      <c r="QYB34" s="12"/>
      <c r="QYC34" s="12"/>
      <c r="QYD34" s="12"/>
      <c r="QYE34" s="12"/>
      <c r="QYF34" s="12"/>
      <c r="QYG34" s="12"/>
      <c r="QYH34" s="12"/>
      <c r="QYI34" s="12"/>
      <c r="QYJ34" s="12"/>
      <c r="QYK34" s="12"/>
      <c r="QYL34" s="12"/>
      <c r="QYM34" s="12"/>
      <c r="QYN34" s="12"/>
      <c r="QYO34" s="12"/>
      <c r="QYP34" s="12"/>
      <c r="QYQ34" s="12"/>
      <c r="QYR34" s="12"/>
      <c r="QYS34" s="12"/>
      <c r="QYT34" s="12"/>
      <c r="QYU34" s="12"/>
      <c r="QYV34" s="12"/>
      <c r="QYW34" s="12"/>
      <c r="QYX34" s="12"/>
      <c r="QYY34" s="12"/>
      <c r="QYZ34" s="12"/>
      <c r="QZA34" s="12"/>
      <c r="QZB34" s="12"/>
      <c r="QZC34" s="12"/>
      <c r="QZD34" s="12"/>
      <c r="QZE34" s="12"/>
      <c r="QZF34" s="12"/>
      <c r="QZG34" s="12"/>
      <c r="QZH34" s="12"/>
      <c r="QZI34" s="12"/>
      <c r="QZJ34" s="12"/>
      <c r="QZK34" s="12"/>
      <c r="QZL34" s="12"/>
      <c r="QZM34" s="12"/>
      <c r="QZN34" s="12"/>
      <c r="QZO34" s="12"/>
      <c r="QZP34" s="12"/>
      <c r="QZQ34" s="12"/>
      <c r="QZR34" s="12"/>
      <c r="QZS34" s="12"/>
      <c r="QZT34" s="12"/>
      <c r="QZU34" s="12"/>
      <c r="QZV34" s="12"/>
      <c r="QZW34" s="12"/>
      <c r="QZX34" s="12"/>
      <c r="QZY34" s="12"/>
      <c r="QZZ34" s="12"/>
      <c r="RAA34" s="12"/>
      <c r="RAB34" s="12"/>
      <c r="RAC34" s="12"/>
      <c r="RAD34" s="12"/>
      <c r="RAE34" s="12"/>
      <c r="RAF34" s="12"/>
      <c r="RAG34" s="12"/>
      <c r="RAH34" s="12"/>
      <c r="RAI34" s="12"/>
      <c r="RAJ34" s="12"/>
      <c r="RAK34" s="12"/>
      <c r="RAL34" s="12"/>
      <c r="RAM34" s="12"/>
      <c r="RAN34" s="12"/>
      <c r="RAO34" s="12"/>
      <c r="RAP34" s="12"/>
      <c r="RAQ34" s="12"/>
      <c r="RAR34" s="12"/>
      <c r="RAS34" s="12"/>
      <c r="RAT34" s="12"/>
      <c r="RAU34" s="12"/>
      <c r="RAV34" s="12"/>
      <c r="RAW34" s="12"/>
      <c r="RAX34" s="12"/>
      <c r="RAY34" s="12"/>
      <c r="RAZ34" s="12"/>
      <c r="RBA34" s="12"/>
      <c r="RBB34" s="12"/>
      <c r="RBC34" s="12"/>
      <c r="RBD34" s="12"/>
      <c r="RBE34" s="12"/>
      <c r="RBF34" s="12"/>
      <c r="RBG34" s="12"/>
      <c r="RBH34" s="12"/>
      <c r="RBI34" s="12"/>
      <c r="RBJ34" s="12"/>
      <c r="RBK34" s="12"/>
      <c r="RBL34" s="12"/>
      <c r="RBM34" s="12"/>
      <c r="RBN34" s="12"/>
      <c r="RBO34" s="12"/>
      <c r="RBP34" s="12"/>
      <c r="RBQ34" s="12"/>
      <c r="RBR34" s="12"/>
      <c r="RBS34" s="12"/>
      <c r="RBT34" s="12"/>
      <c r="RBU34" s="12"/>
      <c r="RBV34" s="12"/>
      <c r="RBW34" s="12"/>
      <c r="RBX34" s="12"/>
      <c r="RBY34" s="12"/>
      <c r="RBZ34" s="12"/>
      <c r="RCA34" s="12"/>
      <c r="RCB34" s="12"/>
      <c r="RCC34" s="12"/>
      <c r="RCD34" s="12"/>
      <c r="RCE34" s="12"/>
      <c r="RCF34" s="12"/>
      <c r="RCG34" s="12"/>
      <c r="RCH34" s="12"/>
      <c r="RCI34" s="12"/>
      <c r="RCJ34" s="12"/>
      <c r="RCK34" s="12"/>
      <c r="RCL34" s="12"/>
      <c r="RCM34" s="12"/>
      <c r="RCN34" s="12"/>
      <c r="RCO34" s="12"/>
      <c r="RCP34" s="12"/>
      <c r="RCQ34" s="12"/>
      <c r="RCR34" s="12"/>
      <c r="RCS34" s="12"/>
      <c r="RCT34" s="12"/>
      <c r="RCU34" s="12"/>
      <c r="RCV34" s="12"/>
      <c r="RCW34" s="12"/>
      <c r="RCX34" s="12"/>
      <c r="RCY34" s="12"/>
      <c r="RCZ34" s="12"/>
      <c r="RDA34" s="12"/>
      <c r="RDB34" s="12"/>
      <c r="RDC34" s="12"/>
      <c r="RDD34" s="12"/>
      <c r="RDE34" s="12"/>
      <c r="RDF34" s="12"/>
      <c r="RDG34" s="12"/>
      <c r="RDH34" s="12"/>
      <c r="RDI34" s="12"/>
      <c r="RDJ34" s="12"/>
      <c r="RDK34" s="12"/>
      <c r="RDL34" s="12"/>
      <c r="RDM34" s="12"/>
      <c r="RDN34" s="12"/>
      <c r="RDO34" s="12"/>
      <c r="RDP34" s="12"/>
      <c r="RDQ34" s="12"/>
      <c r="RDR34" s="12"/>
      <c r="RDS34" s="12"/>
      <c r="RDT34" s="12"/>
      <c r="RDU34" s="12"/>
      <c r="RDV34" s="12"/>
      <c r="RDW34" s="12"/>
      <c r="RDX34" s="12"/>
      <c r="RDY34" s="12"/>
      <c r="RDZ34" s="12"/>
      <c r="REA34" s="12"/>
      <c r="REB34" s="12"/>
      <c r="REC34" s="12"/>
      <c r="RED34" s="12"/>
      <c r="REE34" s="12"/>
      <c r="REF34" s="12"/>
      <c r="REG34" s="12"/>
      <c r="REH34" s="12"/>
      <c r="REI34" s="12"/>
      <c r="REJ34" s="12"/>
      <c r="REK34" s="12"/>
      <c r="REL34" s="12"/>
      <c r="REM34" s="12"/>
      <c r="REN34" s="12"/>
      <c r="REO34" s="12"/>
      <c r="REP34" s="12"/>
      <c r="REQ34" s="12"/>
      <c r="RER34" s="12"/>
      <c r="RES34" s="12"/>
      <c r="RET34" s="12"/>
      <c r="REU34" s="12"/>
      <c r="REV34" s="12"/>
      <c r="REW34" s="12"/>
      <c r="REX34" s="12"/>
      <c r="REY34" s="12"/>
      <c r="REZ34" s="12"/>
      <c r="RFA34" s="12"/>
      <c r="RFB34" s="12"/>
      <c r="RFC34" s="12"/>
      <c r="RFD34" s="12"/>
      <c r="RFE34" s="12"/>
      <c r="RFF34" s="12"/>
      <c r="RFG34" s="12"/>
      <c r="RFH34" s="12"/>
      <c r="RFI34" s="12"/>
      <c r="RFJ34" s="12"/>
      <c r="RFK34" s="12"/>
      <c r="RFL34" s="12"/>
      <c r="RFM34" s="12"/>
      <c r="RFN34" s="12"/>
      <c r="RFO34" s="12"/>
      <c r="RFP34" s="12"/>
      <c r="RFQ34" s="12"/>
      <c r="RFR34" s="12"/>
      <c r="RFS34" s="12"/>
      <c r="RFT34" s="12"/>
      <c r="RFU34" s="12"/>
      <c r="RFV34" s="12"/>
      <c r="RFW34" s="12"/>
      <c r="RFX34" s="12"/>
      <c r="RFY34" s="12"/>
      <c r="RFZ34" s="12"/>
      <c r="RGA34" s="12"/>
      <c r="RGB34" s="12"/>
      <c r="RGC34" s="12"/>
      <c r="RGD34" s="12"/>
      <c r="RGE34" s="12"/>
      <c r="RGF34" s="12"/>
      <c r="RGG34" s="12"/>
      <c r="RGH34" s="12"/>
      <c r="RGI34" s="12"/>
      <c r="RGJ34" s="12"/>
      <c r="RGK34" s="12"/>
      <c r="RGL34" s="12"/>
      <c r="RGM34" s="12"/>
      <c r="RGN34" s="12"/>
      <c r="RGO34" s="12"/>
      <c r="RGP34" s="12"/>
      <c r="RGQ34" s="12"/>
      <c r="RGR34" s="12"/>
      <c r="RGS34" s="12"/>
      <c r="RGT34" s="12"/>
      <c r="RGU34" s="12"/>
      <c r="RGV34" s="12"/>
      <c r="RGW34" s="12"/>
      <c r="RGX34" s="12"/>
      <c r="RGY34" s="12"/>
      <c r="RGZ34" s="12"/>
      <c r="RHA34" s="12"/>
      <c r="RHB34" s="12"/>
      <c r="RHC34" s="12"/>
      <c r="RHD34" s="12"/>
      <c r="RHE34" s="12"/>
      <c r="RHF34" s="12"/>
      <c r="RHG34" s="12"/>
      <c r="RHH34" s="12"/>
      <c r="RHI34" s="12"/>
      <c r="RHJ34" s="12"/>
      <c r="RHK34" s="12"/>
      <c r="RHL34" s="12"/>
      <c r="RHM34" s="12"/>
      <c r="RHN34" s="12"/>
      <c r="RHO34" s="12"/>
      <c r="RHP34" s="12"/>
      <c r="RHQ34" s="12"/>
      <c r="RHR34" s="12"/>
      <c r="RHS34" s="12"/>
      <c r="RHT34" s="12"/>
      <c r="RHU34" s="12"/>
      <c r="RHV34" s="12"/>
      <c r="RHW34" s="12"/>
      <c r="RHX34" s="12"/>
      <c r="RHY34" s="12"/>
      <c r="RHZ34" s="12"/>
      <c r="RIA34" s="12"/>
      <c r="RIB34" s="12"/>
      <c r="RIC34" s="12"/>
      <c r="RID34" s="12"/>
      <c r="RIE34" s="12"/>
      <c r="RIF34" s="12"/>
      <c r="RIG34" s="12"/>
      <c r="RIH34" s="12"/>
      <c r="RII34" s="12"/>
      <c r="RIJ34" s="12"/>
      <c r="RIK34" s="12"/>
      <c r="RIL34" s="12"/>
      <c r="RIM34" s="12"/>
      <c r="RIN34" s="12"/>
      <c r="RIO34" s="12"/>
      <c r="RIP34" s="12"/>
      <c r="RIQ34" s="12"/>
      <c r="RIR34" s="12"/>
      <c r="RIS34" s="12"/>
      <c r="RIT34" s="12"/>
      <c r="RIU34" s="12"/>
      <c r="RIV34" s="12"/>
      <c r="RIW34" s="12"/>
      <c r="RIX34" s="12"/>
      <c r="RIY34" s="12"/>
      <c r="RIZ34" s="12"/>
      <c r="RJA34" s="12"/>
      <c r="RJB34" s="12"/>
      <c r="RJC34" s="12"/>
      <c r="RJD34" s="12"/>
      <c r="RJE34" s="12"/>
      <c r="RJF34" s="12"/>
      <c r="RJG34" s="12"/>
      <c r="RJH34" s="12"/>
      <c r="RJI34" s="12"/>
      <c r="RJJ34" s="12"/>
      <c r="RJK34" s="12"/>
      <c r="RJL34" s="12"/>
      <c r="RJM34" s="12"/>
      <c r="RJN34" s="12"/>
      <c r="RJO34" s="12"/>
      <c r="RJP34" s="12"/>
      <c r="RJQ34" s="12"/>
      <c r="RJR34" s="12"/>
      <c r="RJS34" s="12"/>
      <c r="RJT34" s="12"/>
      <c r="RJU34" s="12"/>
      <c r="RJV34" s="12"/>
      <c r="RJW34" s="12"/>
      <c r="RJX34" s="12"/>
      <c r="RJY34" s="12"/>
      <c r="RJZ34" s="12"/>
      <c r="RKA34" s="12"/>
      <c r="RKB34" s="12"/>
      <c r="RKC34" s="12"/>
      <c r="RKD34" s="12"/>
      <c r="RKE34" s="12"/>
      <c r="RKF34" s="12"/>
      <c r="RKG34" s="12"/>
      <c r="RKH34" s="12"/>
      <c r="RKI34" s="12"/>
      <c r="RKJ34" s="12"/>
      <c r="RKK34" s="12"/>
      <c r="RKL34" s="12"/>
      <c r="RKM34" s="12"/>
      <c r="RKN34" s="12"/>
      <c r="RKO34" s="12"/>
      <c r="RKP34" s="12"/>
      <c r="RKQ34" s="12"/>
      <c r="RKR34" s="12"/>
      <c r="RKS34" s="12"/>
      <c r="RKT34" s="12"/>
      <c r="RKU34" s="12"/>
      <c r="RKV34" s="12"/>
      <c r="RKW34" s="12"/>
      <c r="RKX34" s="12"/>
      <c r="RKY34" s="12"/>
      <c r="RKZ34" s="12"/>
      <c r="RLA34" s="12"/>
      <c r="RLB34" s="12"/>
      <c r="RLC34" s="12"/>
      <c r="RLD34" s="12"/>
      <c r="RLE34" s="12"/>
      <c r="RLF34" s="12"/>
      <c r="RLG34" s="12"/>
      <c r="RLH34" s="12"/>
      <c r="RLI34" s="12"/>
      <c r="RLJ34" s="12"/>
      <c r="RLK34" s="12"/>
      <c r="RLL34" s="12"/>
      <c r="RLM34" s="12"/>
      <c r="RLN34" s="12"/>
      <c r="RLO34" s="12"/>
      <c r="RLP34" s="12"/>
      <c r="RLQ34" s="12"/>
      <c r="RLR34" s="12"/>
      <c r="RLS34" s="12"/>
      <c r="RLT34" s="12"/>
      <c r="RLU34" s="12"/>
      <c r="RLV34" s="12"/>
      <c r="RLW34" s="12"/>
      <c r="RLX34" s="12"/>
      <c r="RLY34" s="12"/>
      <c r="RLZ34" s="12"/>
      <c r="RMA34" s="12"/>
      <c r="RMB34" s="12"/>
      <c r="RMC34" s="12"/>
      <c r="RMD34" s="12"/>
      <c r="RME34" s="12"/>
      <c r="RMF34" s="12"/>
      <c r="RMG34" s="12"/>
      <c r="RMH34" s="12"/>
      <c r="RMI34" s="12"/>
      <c r="RMJ34" s="12"/>
      <c r="RMK34" s="12"/>
      <c r="RML34" s="12"/>
      <c r="RMM34" s="12"/>
      <c r="RMN34" s="12"/>
      <c r="RMO34" s="12"/>
      <c r="RMP34" s="12"/>
      <c r="RMQ34" s="12"/>
      <c r="RMR34" s="12"/>
      <c r="RMS34" s="12"/>
      <c r="RMT34" s="12"/>
      <c r="RMU34" s="12"/>
      <c r="RMV34" s="12"/>
      <c r="RMW34" s="12"/>
      <c r="RMX34" s="12"/>
      <c r="RMY34" s="12"/>
      <c r="RMZ34" s="12"/>
      <c r="RNA34" s="12"/>
      <c r="RNB34" s="12"/>
      <c r="RNC34" s="12"/>
      <c r="RND34" s="12"/>
      <c r="RNE34" s="12"/>
      <c r="RNF34" s="12"/>
      <c r="RNG34" s="12"/>
      <c r="RNH34" s="12"/>
      <c r="RNI34" s="12"/>
      <c r="RNJ34" s="12"/>
      <c r="RNK34" s="12"/>
      <c r="RNL34" s="12"/>
      <c r="RNM34" s="12"/>
      <c r="RNN34" s="12"/>
      <c r="RNO34" s="12"/>
      <c r="RNP34" s="12"/>
      <c r="RNQ34" s="12"/>
      <c r="RNR34" s="12"/>
      <c r="RNS34" s="12"/>
      <c r="RNT34" s="12"/>
      <c r="RNU34" s="12"/>
      <c r="RNV34" s="12"/>
      <c r="RNW34" s="12"/>
      <c r="RNX34" s="12"/>
      <c r="RNY34" s="12"/>
      <c r="RNZ34" s="12"/>
      <c r="ROA34" s="12"/>
      <c r="ROB34" s="12"/>
      <c r="ROC34" s="12"/>
      <c r="ROD34" s="12"/>
      <c r="ROE34" s="12"/>
      <c r="ROF34" s="12"/>
      <c r="ROG34" s="12"/>
      <c r="ROH34" s="12"/>
      <c r="ROI34" s="12"/>
      <c r="ROJ34" s="12"/>
      <c r="ROK34" s="12"/>
      <c r="ROL34" s="12"/>
      <c r="ROM34" s="12"/>
      <c r="RON34" s="12"/>
      <c r="ROO34" s="12"/>
      <c r="ROP34" s="12"/>
      <c r="ROQ34" s="12"/>
      <c r="ROR34" s="12"/>
      <c r="ROS34" s="12"/>
      <c r="ROT34" s="12"/>
      <c r="ROU34" s="12"/>
      <c r="ROV34" s="12"/>
      <c r="ROW34" s="12"/>
      <c r="ROX34" s="12"/>
      <c r="ROY34" s="12"/>
      <c r="ROZ34" s="12"/>
      <c r="RPA34" s="12"/>
      <c r="RPB34" s="12"/>
      <c r="RPC34" s="12"/>
      <c r="RPD34" s="12"/>
      <c r="RPE34" s="12"/>
      <c r="RPF34" s="12"/>
      <c r="RPG34" s="12"/>
      <c r="RPH34" s="12"/>
      <c r="RPI34" s="12"/>
      <c r="RPJ34" s="12"/>
      <c r="RPK34" s="12"/>
      <c r="RPL34" s="12"/>
      <c r="RPM34" s="12"/>
      <c r="RPN34" s="12"/>
      <c r="RPO34" s="12"/>
      <c r="RPP34" s="12"/>
      <c r="RPQ34" s="12"/>
      <c r="RPR34" s="12"/>
      <c r="RPS34" s="12"/>
      <c r="RPT34" s="12"/>
      <c r="RPU34" s="12"/>
      <c r="RPV34" s="12"/>
      <c r="RPW34" s="12"/>
      <c r="RPX34" s="12"/>
      <c r="RPY34" s="12"/>
      <c r="RPZ34" s="12"/>
      <c r="RQA34" s="12"/>
      <c r="RQB34" s="12"/>
      <c r="RQC34" s="12"/>
      <c r="RQD34" s="12"/>
      <c r="RQE34" s="12"/>
      <c r="RQF34" s="12"/>
      <c r="RQG34" s="12"/>
      <c r="RQH34" s="12"/>
      <c r="RQI34" s="12"/>
      <c r="RQJ34" s="12"/>
      <c r="RQK34" s="12"/>
      <c r="RQL34" s="12"/>
      <c r="RQM34" s="12"/>
      <c r="RQN34" s="12"/>
      <c r="RQO34" s="12"/>
      <c r="RQP34" s="12"/>
      <c r="RQQ34" s="12"/>
      <c r="RQR34" s="12"/>
      <c r="RQS34" s="12"/>
      <c r="RQT34" s="12"/>
      <c r="RQU34" s="12"/>
      <c r="RQV34" s="12"/>
      <c r="RQW34" s="12"/>
      <c r="RQX34" s="12"/>
      <c r="RQY34" s="12"/>
      <c r="RQZ34" s="12"/>
      <c r="RRA34" s="12"/>
      <c r="RRB34" s="12"/>
      <c r="RRC34" s="12"/>
      <c r="RRD34" s="12"/>
      <c r="RRE34" s="12"/>
      <c r="RRF34" s="12"/>
      <c r="RRG34" s="12"/>
      <c r="RRH34" s="12"/>
      <c r="RRI34" s="12"/>
      <c r="RRJ34" s="12"/>
      <c r="RRK34" s="12"/>
      <c r="RRL34" s="12"/>
      <c r="RRM34" s="12"/>
      <c r="RRN34" s="12"/>
      <c r="RRO34" s="12"/>
      <c r="RRP34" s="12"/>
      <c r="RRQ34" s="12"/>
      <c r="RRR34" s="12"/>
      <c r="RRS34" s="12"/>
      <c r="RRT34" s="12"/>
      <c r="RRU34" s="12"/>
      <c r="RRV34" s="12"/>
      <c r="RRW34" s="12"/>
      <c r="RRX34" s="12"/>
      <c r="RRY34" s="12"/>
      <c r="RRZ34" s="12"/>
      <c r="RSA34" s="12"/>
      <c r="RSB34" s="12"/>
      <c r="RSC34" s="12"/>
      <c r="RSD34" s="12"/>
      <c r="RSE34" s="12"/>
      <c r="RSF34" s="12"/>
      <c r="RSG34" s="12"/>
      <c r="RSH34" s="12"/>
      <c r="RSI34" s="12"/>
      <c r="RSJ34" s="12"/>
      <c r="RSK34" s="12"/>
      <c r="RSL34" s="12"/>
      <c r="RSM34" s="12"/>
      <c r="RSN34" s="12"/>
      <c r="RSO34" s="12"/>
      <c r="RSP34" s="12"/>
      <c r="RSQ34" s="12"/>
      <c r="RSR34" s="12"/>
      <c r="RSS34" s="12"/>
      <c r="RST34" s="12"/>
      <c r="RSU34" s="12"/>
      <c r="RSV34" s="12"/>
      <c r="RSW34" s="12"/>
      <c r="RSX34" s="12"/>
      <c r="RSY34" s="12"/>
      <c r="RSZ34" s="12"/>
      <c r="RTA34" s="12"/>
      <c r="RTB34" s="12"/>
      <c r="RTC34" s="12"/>
      <c r="RTD34" s="12"/>
      <c r="RTE34" s="12"/>
      <c r="RTF34" s="12"/>
      <c r="RTG34" s="12"/>
      <c r="RTH34" s="12"/>
      <c r="RTI34" s="12"/>
      <c r="RTJ34" s="12"/>
      <c r="RTK34" s="12"/>
      <c r="RTL34" s="12"/>
      <c r="RTM34" s="12"/>
      <c r="RTN34" s="12"/>
      <c r="RTO34" s="12"/>
      <c r="RTP34" s="12"/>
      <c r="RTQ34" s="12"/>
      <c r="RTR34" s="12"/>
      <c r="RTS34" s="12"/>
      <c r="RTT34" s="12"/>
      <c r="RTU34" s="12"/>
      <c r="RTV34" s="12"/>
      <c r="RTW34" s="12"/>
      <c r="RTX34" s="12"/>
      <c r="RTY34" s="12"/>
      <c r="RTZ34" s="12"/>
      <c r="RUA34" s="12"/>
      <c r="RUB34" s="12"/>
      <c r="RUC34" s="12"/>
      <c r="RUD34" s="12"/>
      <c r="RUE34" s="12"/>
      <c r="RUF34" s="12"/>
      <c r="RUG34" s="12"/>
      <c r="RUH34" s="12"/>
      <c r="RUI34" s="12"/>
      <c r="RUJ34" s="12"/>
      <c r="RUK34" s="12"/>
      <c r="RUL34" s="12"/>
      <c r="RUM34" s="12"/>
      <c r="RUN34" s="12"/>
      <c r="RUO34" s="12"/>
      <c r="RUP34" s="12"/>
      <c r="RUQ34" s="12"/>
      <c r="RUR34" s="12"/>
      <c r="RUS34" s="12"/>
      <c r="RUT34" s="12"/>
      <c r="RUU34" s="12"/>
      <c r="RUV34" s="12"/>
      <c r="RUW34" s="12"/>
      <c r="RUX34" s="12"/>
      <c r="RUY34" s="12"/>
      <c r="RUZ34" s="12"/>
      <c r="RVA34" s="12"/>
      <c r="RVB34" s="12"/>
      <c r="RVC34" s="12"/>
      <c r="RVD34" s="12"/>
      <c r="RVE34" s="12"/>
      <c r="RVF34" s="12"/>
      <c r="RVG34" s="12"/>
      <c r="RVH34" s="12"/>
      <c r="RVI34" s="12"/>
      <c r="RVJ34" s="12"/>
      <c r="RVK34" s="12"/>
      <c r="RVL34" s="12"/>
      <c r="RVM34" s="12"/>
      <c r="RVN34" s="12"/>
      <c r="RVO34" s="12"/>
      <c r="RVP34" s="12"/>
      <c r="RVQ34" s="12"/>
      <c r="RVR34" s="12"/>
      <c r="RVS34" s="12"/>
      <c r="RVT34" s="12"/>
      <c r="RVU34" s="12"/>
      <c r="RVV34" s="12"/>
      <c r="RVW34" s="12"/>
      <c r="RVX34" s="12"/>
      <c r="RVY34" s="12"/>
      <c r="RVZ34" s="12"/>
      <c r="RWA34" s="12"/>
      <c r="RWB34" s="12"/>
      <c r="RWC34" s="12"/>
      <c r="RWD34" s="12"/>
      <c r="RWE34" s="12"/>
      <c r="RWF34" s="12"/>
      <c r="RWG34" s="12"/>
      <c r="RWH34" s="12"/>
      <c r="RWI34" s="12"/>
      <c r="RWJ34" s="12"/>
      <c r="RWK34" s="12"/>
      <c r="RWL34" s="12"/>
      <c r="RWM34" s="12"/>
      <c r="RWN34" s="12"/>
      <c r="RWO34" s="12"/>
      <c r="RWP34" s="12"/>
      <c r="RWQ34" s="12"/>
      <c r="RWR34" s="12"/>
      <c r="RWS34" s="12"/>
      <c r="RWT34" s="12"/>
      <c r="RWU34" s="12"/>
      <c r="RWV34" s="12"/>
      <c r="RWW34" s="12"/>
      <c r="RWX34" s="12"/>
      <c r="RWY34" s="12"/>
      <c r="RWZ34" s="12"/>
      <c r="RXA34" s="12"/>
      <c r="RXB34" s="12"/>
      <c r="RXC34" s="12"/>
      <c r="RXD34" s="12"/>
      <c r="RXE34" s="12"/>
      <c r="RXF34" s="12"/>
      <c r="RXG34" s="12"/>
      <c r="RXH34" s="12"/>
      <c r="RXI34" s="12"/>
      <c r="RXJ34" s="12"/>
      <c r="RXK34" s="12"/>
      <c r="RXL34" s="12"/>
      <c r="RXM34" s="12"/>
      <c r="RXN34" s="12"/>
      <c r="RXO34" s="12"/>
      <c r="RXP34" s="12"/>
      <c r="RXQ34" s="12"/>
      <c r="RXR34" s="12"/>
      <c r="RXS34" s="12"/>
      <c r="RXT34" s="12"/>
      <c r="RXU34" s="12"/>
      <c r="RXV34" s="12"/>
      <c r="RXW34" s="12"/>
      <c r="RXX34" s="12"/>
      <c r="RXY34" s="12"/>
      <c r="RXZ34" s="12"/>
      <c r="RYA34" s="12"/>
      <c r="RYB34" s="12"/>
      <c r="RYC34" s="12"/>
      <c r="RYD34" s="12"/>
      <c r="RYE34" s="12"/>
      <c r="RYF34" s="12"/>
      <c r="RYG34" s="12"/>
      <c r="RYH34" s="12"/>
      <c r="RYI34" s="12"/>
      <c r="RYJ34" s="12"/>
      <c r="RYK34" s="12"/>
      <c r="RYL34" s="12"/>
      <c r="RYM34" s="12"/>
      <c r="RYN34" s="12"/>
      <c r="RYO34" s="12"/>
      <c r="RYP34" s="12"/>
      <c r="RYQ34" s="12"/>
      <c r="RYR34" s="12"/>
      <c r="RYS34" s="12"/>
      <c r="RYT34" s="12"/>
      <c r="RYU34" s="12"/>
      <c r="RYV34" s="12"/>
      <c r="RYW34" s="12"/>
      <c r="RYX34" s="12"/>
      <c r="RYY34" s="12"/>
      <c r="RYZ34" s="12"/>
      <c r="RZA34" s="12"/>
      <c r="RZB34" s="12"/>
      <c r="RZC34" s="12"/>
      <c r="RZD34" s="12"/>
      <c r="RZE34" s="12"/>
      <c r="RZF34" s="12"/>
      <c r="RZG34" s="12"/>
      <c r="RZH34" s="12"/>
      <c r="RZI34" s="12"/>
      <c r="RZJ34" s="12"/>
      <c r="RZK34" s="12"/>
      <c r="RZL34" s="12"/>
      <c r="RZM34" s="12"/>
      <c r="RZN34" s="12"/>
      <c r="RZO34" s="12"/>
      <c r="RZP34" s="12"/>
      <c r="RZQ34" s="12"/>
      <c r="RZR34" s="12"/>
      <c r="RZS34" s="12"/>
      <c r="RZT34" s="12"/>
      <c r="RZU34" s="12"/>
      <c r="RZV34" s="12"/>
      <c r="RZW34" s="12"/>
      <c r="RZX34" s="12"/>
      <c r="RZY34" s="12"/>
      <c r="RZZ34" s="12"/>
      <c r="SAA34" s="12"/>
      <c r="SAB34" s="12"/>
      <c r="SAC34" s="12"/>
      <c r="SAD34" s="12"/>
      <c r="SAE34" s="12"/>
      <c r="SAF34" s="12"/>
      <c r="SAG34" s="12"/>
      <c r="SAH34" s="12"/>
      <c r="SAI34" s="12"/>
      <c r="SAJ34" s="12"/>
      <c r="SAK34" s="12"/>
      <c r="SAL34" s="12"/>
      <c r="SAM34" s="12"/>
      <c r="SAN34" s="12"/>
      <c r="SAO34" s="12"/>
      <c r="SAP34" s="12"/>
      <c r="SAQ34" s="12"/>
      <c r="SAR34" s="12"/>
      <c r="SAS34" s="12"/>
      <c r="SAT34" s="12"/>
      <c r="SAU34" s="12"/>
      <c r="SAV34" s="12"/>
      <c r="SAW34" s="12"/>
      <c r="SAX34" s="12"/>
      <c r="SAY34" s="12"/>
      <c r="SAZ34" s="12"/>
      <c r="SBA34" s="12"/>
      <c r="SBB34" s="12"/>
      <c r="SBC34" s="12"/>
      <c r="SBD34" s="12"/>
      <c r="SBE34" s="12"/>
      <c r="SBF34" s="12"/>
      <c r="SBG34" s="12"/>
      <c r="SBH34" s="12"/>
      <c r="SBI34" s="12"/>
      <c r="SBJ34" s="12"/>
      <c r="SBK34" s="12"/>
      <c r="SBL34" s="12"/>
      <c r="SBM34" s="12"/>
      <c r="SBN34" s="12"/>
      <c r="SBO34" s="12"/>
      <c r="SBP34" s="12"/>
      <c r="SBQ34" s="12"/>
      <c r="SBR34" s="12"/>
      <c r="SBS34" s="12"/>
      <c r="SBT34" s="12"/>
      <c r="SBU34" s="12"/>
      <c r="SBV34" s="12"/>
      <c r="SBW34" s="12"/>
      <c r="SBX34" s="12"/>
      <c r="SBY34" s="12"/>
      <c r="SBZ34" s="12"/>
      <c r="SCA34" s="12"/>
      <c r="SCB34" s="12"/>
      <c r="SCC34" s="12"/>
      <c r="SCD34" s="12"/>
      <c r="SCE34" s="12"/>
      <c r="SCF34" s="12"/>
      <c r="SCG34" s="12"/>
      <c r="SCH34" s="12"/>
      <c r="SCI34" s="12"/>
      <c r="SCJ34" s="12"/>
      <c r="SCK34" s="12"/>
      <c r="SCL34" s="12"/>
      <c r="SCM34" s="12"/>
      <c r="SCN34" s="12"/>
      <c r="SCO34" s="12"/>
      <c r="SCP34" s="12"/>
      <c r="SCQ34" s="12"/>
      <c r="SCR34" s="12"/>
      <c r="SCS34" s="12"/>
      <c r="SCT34" s="12"/>
      <c r="SCU34" s="12"/>
      <c r="SCV34" s="12"/>
      <c r="SCW34" s="12"/>
      <c r="SCX34" s="12"/>
      <c r="SCY34" s="12"/>
      <c r="SCZ34" s="12"/>
      <c r="SDA34" s="12"/>
      <c r="SDB34" s="12"/>
      <c r="SDC34" s="12"/>
      <c r="SDD34" s="12"/>
      <c r="SDE34" s="12"/>
      <c r="SDF34" s="12"/>
      <c r="SDG34" s="12"/>
      <c r="SDH34" s="12"/>
      <c r="SDI34" s="12"/>
      <c r="SDJ34" s="12"/>
      <c r="SDK34" s="12"/>
      <c r="SDL34" s="12"/>
      <c r="SDM34" s="12"/>
      <c r="SDN34" s="12"/>
      <c r="SDO34" s="12"/>
      <c r="SDP34" s="12"/>
      <c r="SDQ34" s="12"/>
      <c r="SDR34" s="12"/>
      <c r="SDS34" s="12"/>
      <c r="SDT34" s="12"/>
      <c r="SDU34" s="12"/>
      <c r="SDV34" s="12"/>
      <c r="SDW34" s="12"/>
      <c r="SDX34" s="12"/>
      <c r="SDY34" s="12"/>
      <c r="SDZ34" s="12"/>
      <c r="SEA34" s="12"/>
      <c r="SEB34" s="12"/>
      <c r="SEC34" s="12"/>
      <c r="SED34" s="12"/>
      <c r="SEE34" s="12"/>
      <c r="SEF34" s="12"/>
      <c r="SEG34" s="12"/>
      <c r="SEH34" s="12"/>
      <c r="SEI34" s="12"/>
      <c r="SEJ34" s="12"/>
      <c r="SEK34" s="12"/>
      <c r="SEL34" s="12"/>
      <c r="SEM34" s="12"/>
      <c r="SEN34" s="12"/>
      <c r="SEO34" s="12"/>
      <c r="SEP34" s="12"/>
      <c r="SEQ34" s="12"/>
      <c r="SER34" s="12"/>
      <c r="SES34" s="12"/>
      <c r="SET34" s="12"/>
      <c r="SEU34" s="12"/>
      <c r="SEV34" s="12"/>
      <c r="SEW34" s="12"/>
      <c r="SEX34" s="12"/>
      <c r="SEY34" s="12"/>
      <c r="SEZ34" s="12"/>
      <c r="SFA34" s="12"/>
      <c r="SFB34" s="12"/>
      <c r="SFC34" s="12"/>
      <c r="SFD34" s="12"/>
      <c r="SFE34" s="12"/>
      <c r="SFF34" s="12"/>
      <c r="SFG34" s="12"/>
      <c r="SFH34" s="12"/>
      <c r="SFI34" s="12"/>
      <c r="SFJ34" s="12"/>
      <c r="SFK34" s="12"/>
      <c r="SFL34" s="12"/>
      <c r="SFM34" s="12"/>
      <c r="SFN34" s="12"/>
      <c r="SFO34" s="12"/>
      <c r="SFP34" s="12"/>
      <c r="SFQ34" s="12"/>
      <c r="SFR34" s="12"/>
      <c r="SFS34" s="12"/>
      <c r="SFT34" s="12"/>
      <c r="SFU34" s="12"/>
      <c r="SFV34" s="12"/>
      <c r="SFW34" s="12"/>
      <c r="SFX34" s="12"/>
      <c r="SFY34" s="12"/>
      <c r="SFZ34" s="12"/>
      <c r="SGA34" s="12"/>
      <c r="SGB34" s="12"/>
      <c r="SGC34" s="12"/>
      <c r="SGD34" s="12"/>
      <c r="SGE34" s="12"/>
      <c r="SGF34" s="12"/>
      <c r="SGG34" s="12"/>
      <c r="SGH34" s="12"/>
      <c r="SGI34" s="12"/>
      <c r="SGJ34" s="12"/>
      <c r="SGK34" s="12"/>
      <c r="SGL34" s="12"/>
      <c r="SGM34" s="12"/>
      <c r="SGN34" s="12"/>
      <c r="SGO34" s="12"/>
      <c r="SGP34" s="12"/>
      <c r="SGQ34" s="12"/>
      <c r="SGR34" s="12"/>
      <c r="SGS34" s="12"/>
      <c r="SGT34" s="12"/>
      <c r="SGU34" s="12"/>
      <c r="SGV34" s="12"/>
      <c r="SGW34" s="12"/>
      <c r="SGX34" s="12"/>
      <c r="SGY34" s="12"/>
      <c r="SGZ34" s="12"/>
      <c r="SHA34" s="12"/>
      <c r="SHB34" s="12"/>
      <c r="SHC34" s="12"/>
      <c r="SHD34" s="12"/>
      <c r="SHE34" s="12"/>
      <c r="SHF34" s="12"/>
      <c r="SHG34" s="12"/>
      <c r="SHH34" s="12"/>
      <c r="SHI34" s="12"/>
      <c r="SHJ34" s="12"/>
      <c r="SHK34" s="12"/>
      <c r="SHL34" s="12"/>
      <c r="SHM34" s="12"/>
      <c r="SHN34" s="12"/>
      <c r="SHO34" s="12"/>
      <c r="SHP34" s="12"/>
      <c r="SHQ34" s="12"/>
      <c r="SHR34" s="12"/>
      <c r="SHS34" s="12"/>
      <c r="SHT34" s="12"/>
      <c r="SHU34" s="12"/>
      <c r="SHV34" s="12"/>
      <c r="SHW34" s="12"/>
      <c r="SHX34" s="12"/>
      <c r="SHY34" s="12"/>
      <c r="SHZ34" s="12"/>
      <c r="SIA34" s="12"/>
      <c r="SIB34" s="12"/>
      <c r="SIC34" s="12"/>
      <c r="SID34" s="12"/>
      <c r="SIE34" s="12"/>
      <c r="SIF34" s="12"/>
      <c r="SIG34" s="12"/>
      <c r="SIH34" s="12"/>
      <c r="SII34" s="12"/>
      <c r="SIJ34" s="12"/>
      <c r="SIK34" s="12"/>
      <c r="SIL34" s="12"/>
      <c r="SIM34" s="12"/>
      <c r="SIN34" s="12"/>
      <c r="SIO34" s="12"/>
      <c r="SIP34" s="12"/>
      <c r="SIQ34" s="12"/>
      <c r="SIR34" s="12"/>
      <c r="SIS34" s="12"/>
      <c r="SIT34" s="12"/>
      <c r="SIU34" s="12"/>
      <c r="SIV34" s="12"/>
      <c r="SIW34" s="12"/>
      <c r="SIX34" s="12"/>
      <c r="SIY34" s="12"/>
      <c r="SIZ34" s="12"/>
      <c r="SJA34" s="12"/>
      <c r="SJB34" s="12"/>
      <c r="SJC34" s="12"/>
      <c r="SJD34" s="12"/>
      <c r="SJE34" s="12"/>
      <c r="SJF34" s="12"/>
      <c r="SJG34" s="12"/>
      <c r="SJH34" s="12"/>
      <c r="SJI34" s="12"/>
      <c r="SJJ34" s="12"/>
      <c r="SJK34" s="12"/>
      <c r="SJL34" s="12"/>
      <c r="SJM34" s="12"/>
      <c r="SJN34" s="12"/>
      <c r="SJO34" s="12"/>
      <c r="SJP34" s="12"/>
      <c r="SJQ34" s="12"/>
      <c r="SJR34" s="12"/>
      <c r="SJS34" s="12"/>
      <c r="SJT34" s="12"/>
      <c r="SJU34" s="12"/>
      <c r="SJV34" s="12"/>
      <c r="SJW34" s="12"/>
      <c r="SJX34" s="12"/>
      <c r="SJY34" s="12"/>
      <c r="SJZ34" s="12"/>
      <c r="SKA34" s="12"/>
      <c r="SKB34" s="12"/>
      <c r="SKC34" s="12"/>
      <c r="SKD34" s="12"/>
      <c r="SKE34" s="12"/>
      <c r="SKF34" s="12"/>
      <c r="SKG34" s="12"/>
      <c r="SKH34" s="12"/>
      <c r="SKI34" s="12"/>
      <c r="SKJ34" s="12"/>
      <c r="SKK34" s="12"/>
      <c r="SKL34" s="12"/>
      <c r="SKM34" s="12"/>
      <c r="SKN34" s="12"/>
      <c r="SKO34" s="12"/>
      <c r="SKP34" s="12"/>
      <c r="SKQ34" s="12"/>
      <c r="SKR34" s="12"/>
      <c r="SKS34" s="12"/>
      <c r="SKT34" s="12"/>
      <c r="SKU34" s="12"/>
      <c r="SKV34" s="12"/>
      <c r="SKW34" s="12"/>
      <c r="SKX34" s="12"/>
      <c r="SKY34" s="12"/>
      <c r="SKZ34" s="12"/>
      <c r="SLA34" s="12"/>
      <c r="SLB34" s="12"/>
      <c r="SLC34" s="12"/>
      <c r="SLD34" s="12"/>
      <c r="SLE34" s="12"/>
      <c r="SLF34" s="12"/>
      <c r="SLG34" s="12"/>
      <c r="SLH34" s="12"/>
      <c r="SLI34" s="12"/>
      <c r="SLJ34" s="12"/>
      <c r="SLK34" s="12"/>
      <c r="SLL34" s="12"/>
      <c r="SLM34" s="12"/>
      <c r="SLN34" s="12"/>
      <c r="SLO34" s="12"/>
      <c r="SLP34" s="12"/>
      <c r="SLQ34" s="12"/>
      <c r="SLR34" s="12"/>
      <c r="SLS34" s="12"/>
      <c r="SLT34" s="12"/>
      <c r="SLU34" s="12"/>
      <c r="SLV34" s="12"/>
      <c r="SLW34" s="12"/>
      <c r="SLX34" s="12"/>
      <c r="SLY34" s="12"/>
      <c r="SLZ34" s="12"/>
      <c r="SMA34" s="12"/>
      <c r="SMB34" s="12"/>
      <c r="SMC34" s="12"/>
      <c r="SMD34" s="12"/>
      <c r="SME34" s="12"/>
      <c r="SMF34" s="12"/>
      <c r="SMG34" s="12"/>
      <c r="SMH34" s="12"/>
      <c r="SMI34" s="12"/>
      <c r="SMJ34" s="12"/>
      <c r="SMK34" s="12"/>
      <c r="SML34" s="12"/>
      <c r="SMM34" s="12"/>
      <c r="SMN34" s="12"/>
      <c r="SMO34" s="12"/>
      <c r="SMP34" s="12"/>
      <c r="SMQ34" s="12"/>
      <c r="SMR34" s="12"/>
      <c r="SMS34" s="12"/>
      <c r="SMT34" s="12"/>
      <c r="SMU34" s="12"/>
      <c r="SMV34" s="12"/>
      <c r="SMW34" s="12"/>
      <c r="SMX34" s="12"/>
      <c r="SMY34" s="12"/>
      <c r="SMZ34" s="12"/>
      <c r="SNA34" s="12"/>
      <c r="SNB34" s="12"/>
      <c r="SNC34" s="12"/>
      <c r="SND34" s="12"/>
      <c r="SNE34" s="12"/>
      <c r="SNF34" s="12"/>
      <c r="SNG34" s="12"/>
      <c r="SNH34" s="12"/>
      <c r="SNI34" s="12"/>
      <c r="SNJ34" s="12"/>
      <c r="SNK34" s="12"/>
      <c r="SNL34" s="12"/>
      <c r="SNM34" s="12"/>
      <c r="SNN34" s="12"/>
      <c r="SNO34" s="12"/>
      <c r="SNP34" s="12"/>
      <c r="SNQ34" s="12"/>
      <c r="SNR34" s="12"/>
      <c r="SNS34" s="12"/>
      <c r="SNT34" s="12"/>
      <c r="SNU34" s="12"/>
      <c r="SNV34" s="12"/>
      <c r="SNW34" s="12"/>
      <c r="SNX34" s="12"/>
      <c r="SNY34" s="12"/>
      <c r="SNZ34" s="12"/>
      <c r="SOA34" s="12"/>
      <c r="SOB34" s="12"/>
      <c r="SOC34" s="12"/>
      <c r="SOD34" s="12"/>
      <c r="SOE34" s="12"/>
      <c r="SOF34" s="12"/>
      <c r="SOG34" s="12"/>
      <c r="SOH34" s="12"/>
      <c r="SOI34" s="12"/>
      <c r="SOJ34" s="12"/>
      <c r="SOK34" s="12"/>
      <c r="SOL34" s="12"/>
      <c r="SOM34" s="12"/>
      <c r="SON34" s="12"/>
      <c r="SOO34" s="12"/>
      <c r="SOP34" s="12"/>
      <c r="SOQ34" s="12"/>
      <c r="SOR34" s="12"/>
      <c r="SOS34" s="12"/>
      <c r="SOT34" s="12"/>
      <c r="SOU34" s="12"/>
      <c r="SOV34" s="12"/>
      <c r="SOW34" s="12"/>
      <c r="SOX34" s="12"/>
      <c r="SOY34" s="12"/>
      <c r="SOZ34" s="12"/>
      <c r="SPA34" s="12"/>
      <c r="SPB34" s="12"/>
      <c r="SPC34" s="12"/>
      <c r="SPD34" s="12"/>
      <c r="SPE34" s="12"/>
      <c r="SPF34" s="12"/>
      <c r="SPG34" s="12"/>
      <c r="SPH34" s="12"/>
      <c r="SPI34" s="12"/>
      <c r="SPJ34" s="12"/>
      <c r="SPK34" s="12"/>
      <c r="SPL34" s="12"/>
      <c r="SPM34" s="12"/>
      <c r="SPN34" s="12"/>
      <c r="SPO34" s="12"/>
      <c r="SPP34" s="12"/>
      <c r="SPQ34" s="12"/>
      <c r="SPR34" s="12"/>
      <c r="SPS34" s="12"/>
      <c r="SPT34" s="12"/>
      <c r="SPU34" s="12"/>
      <c r="SPV34" s="12"/>
      <c r="SPW34" s="12"/>
      <c r="SPX34" s="12"/>
      <c r="SPY34" s="12"/>
      <c r="SPZ34" s="12"/>
      <c r="SQA34" s="12"/>
      <c r="SQB34" s="12"/>
      <c r="SQC34" s="12"/>
      <c r="SQD34" s="12"/>
      <c r="SQE34" s="12"/>
      <c r="SQF34" s="12"/>
      <c r="SQG34" s="12"/>
      <c r="SQH34" s="12"/>
      <c r="SQI34" s="12"/>
      <c r="SQJ34" s="12"/>
      <c r="SQK34" s="12"/>
      <c r="SQL34" s="12"/>
      <c r="SQM34" s="12"/>
      <c r="SQN34" s="12"/>
      <c r="SQO34" s="12"/>
      <c r="SQP34" s="12"/>
      <c r="SQQ34" s="12"/>
      <c r="SQR34" s="12"/>
      <c r="SQS34" s="12"/>
      <c r="SQT34" s="12"/>
      <c r="SQU34" s="12"/>
      <c r="SQV34" s="12"/>
      <c r="SQW34" s="12"/>
      <c r="SQX34" s="12"/>
      <c r="SQY34" s="12"/>
      <c r="SQZ34" s="12"/>
      <c r="SRA34" s="12"/>
      <c r="SRB34" s="12"/>
      <c r="SRC34" s="12"/>
      <c r="SRD34" s="12"/>
      <c r="SRE34" s="12"/>
      <c r="SRF34" s="12"/>
      <c r="SRG34" s="12"/>
      <c r="SRH34" s="12"/>
      <c r="SRI34" s="12"/>
      <c r="SRJ34" s="12"/>
      <c r="SRK34" s="12"/>
      <c r="SRL34" s="12"/>
      <c r="SRM34" s="12"/>
      <c r="SRN34" s="12"/>
      <c r="SRO34" s="12"/>
      <c r="SRP34" s="12"/>
      <c r="SRQ34" s="12"/>
      <c r="SRR34" s="12"/>
      <c r="SRS34" s="12"/>
      <c r="SRT34" s="12"/>
      <c r="SRU34" s="12"/>
      <c r="SRV34" s="12"/>
      <c r="SRW34" s="12"/>
      <c r="SRX34" s="12"/>
      <c r="SRY34" s="12"/>
      <c r="SRZ34" s="12"/>
      <c r="SSA34" s="12"/>
      <c r="SSB34" s="12"/>
      <c r="SSC34" s="12"/>
      <c r="SSD34" s="12"/>
      <c r="SSE34" s="12"/>
      <c r="SSF34" s="12"/>
      <c r="SSG34" s="12"/>
      <c r="SSH34" s="12"/>
      <c r="SSI34" s="12"/>
      <c r="SSJ34" s="12"/>
      <c r="SSK34" s="12"/>
      <c r="SSL34" s="12"/>
      <c r="SSM34" s="12"/>
      <c r="SSN34" s="12"/>
      <c r="SSO34" s="12"/>
      <c r="SSP34" s="12"/>
      <c r="SSQ34" s="12"/>
      <c r="SSR34" s="12"/>
      <c r="SSS34" s="12"/>
      <c r="SST34" s="12"/>
      <c r="SSU34" s="12"/>
      <c r="SSV34" s="12"/>
      <c r="SSW34" s="12"/>
      <c r="SSX34" s="12"/>
      <c r="SSY34" s="12"/>
      <c r="SSZ34" s="12"/>
      <c r="STA34" s="12"/>
      <c r="STB34" s="12"/>
      <c r="STC34" s="12"/>
      <c r="STD34" s="12"/>
      <c r="STE34" s="12"/>
      <c r="STF34" s="12"/>
      <c r="STG34" s="12"/>
      <c r="STH34" s="12"/>
      <c r="STI34" s="12"/>
      <c r="STJ34" s="12"/>
      <c r="STK34" s="12"/>
      <c r="STL34" s="12"/>
      <c r="STM34" s="12"/>
      <c r="STN34" s="12"/>
      <c r="STO34" s="12"/>
      <c r="STP34" s="12"/>
      <c r="STQ34" s="12"/>
      <c r="STR34" s="12"/>
      <c r="STS34" s="12"/>
      <c r="STT34" s="12"/>
      <c r="STU34" s="12"/>
      <c r="STV34" s="12"/>
      <c r="STW34" s="12"/>
      <c r="STX34" s="12"/>
      <c r="STY34" s="12"/>
      <c r="STZ34" s="12"/>
      <c r="SUA34" s="12"/>
      <c r="SUB34" s="12"/>
      <c r="SUC34" s="12"/>
      <c r="SUD34" s="12"/>
      <c r="SUE34" s="12"/>
      <c r="SUF34" s="12"/>
      <c r="SUG34" s="12"/>
      <c r="SUH34" s="12"/>
      <c r="SUI34" s="12"/>
      <c r="SUJ34" s="12"/>
      <c r="SUK34" s="12"/>
      <c r="SUL34" s="12"/>
      <c r="SUM34" s="12"/>
      <c r="SUN34" s="12"/>
      <c r="SUO34" s="12"/>
      <c r="SUP34" s="12"/>
      <c r="SUQ34" s="12"/>
      <c r="SUR34" s="12"/>
      <c r="SUS34" s="12"/>
      <c r="SUT34" s="12"/>
      <c r="SUU34" s="12"/>
      <c r="SUV34" s="12"/>
      <c r="SUW34" s="12"/>
      <c r="SUX34" s="12"/>
      <c r="SUY34" s="12"/>
      <c r="SUZ34" s="12"/>
      <c r="SVA34" s="12"/>
      <c r="SVB34" s="12"/>
      <c r="SVC34" s="12"/>
      <c r="SVD34" s="12"/>
      <c r="SVE34" s="12"/>
      <c r="SVF34" s="12"/>
      <c r="SVG34" s="12"/>
      <c r="SVH34" s="12"/>
      <c r="SVI34" s="12"/>
      <c r="SVJ34" s="12"/>
      <c r="SVK34" s="12"/>
      <c r="SVL34" s="12"/>
      <c r="SVM34" s="12"/>
      <c r="SVN34" s="12"/>
      <c r="SVO34" s="12"/>
      <c r="SVP34" s="12"/>
      <c r="SVQ34" s="12"/>
      <c r="SVR34" s="12"/>
      <c r="SVS34" s="12"/>
      <c r="SVT34" s="12"/>
      <c r="SVU34" s="12"/>
      <c r="SVV34" s="12"/>
      <c r="SVW34" s="12"/>
      <c r="SVX34" s="12"/>
      <c r="SVY34" s="12"/>
      <c r="SVZ34" s="12"/>
      <c r="SWA34" s="12"/>
      <c r="SWB34" s="12"/>
      <c r="SWC34" s="12"/>
      <c r="SWD34" s="12"/>
      <c r="SWE34" s="12"/>
      <c r="SWF34" s="12"/>
      <c r="SWG34" s="12"/>
      <c r="SWH34" s="12"/>
      <c r="SWI34" s="12"/>
      <c r="SWJ34" s="12"/>
      <c r="SWK34" s="12"/>
      <c r="SWL34" s="12"/>
      <c r="SWM34" s="12"/>
      <c r="SWN34" s="12"/>
      <c r="SWO34" s="12"/>
      <c r="SWP34" s="12"/>
      <c r="SWQ34" s="12"/>
      <c r="SWR34" s="12"/>
      <c r="SWS34" s="12"/>
      <c r="SWT34" s="12"/>
      <c r="SWU34" s="12"/>
      <c r="SWV34" s="12"/>
      <c r="SWW34" s="12"/>
      <c r="SWX34" s="12"/>
      <c r="SWY34" s="12"/>
      <c r="SWZ34" s="12"/>
      <c r="SXA34" s="12"/>
      <c r="SXB34" s="12"/>
      <c r="SXC34" s="12"/>
      <c r="SXD34" s="12"/>
      <c r="SXE34" s="12"/>
      <c r="SXF34" s="12"/>
      <c r="SXG34" s="12"/>
      <c r="SXH34" s="12"/>
      <c r="SXI34" s="12"/>
      <c r="SXJ34" s="12"/>
      <c r="SXK34" s="12"/>
      <c r="SXL34" s="12"/>
      <c r="SXM34" s="12"/>
      <c r="SXN34" s="12"/>
      <c r="SXO34" s="12"/>
      <c r="SXP34" s="12"/>
      <c r="SXQ34" s="12"/>
      <c r="SXR34" s="12"/>
      <c r="SXS34" s="12"/>
      <c r="SXT34" s="12"/>
      <c r="SXU34" s="12"/>
      <c r="SXV34" s="12"/>
      <c r="SXW34" s="12"/>
      <c r="SXX34" s="12"/>
      <c r="SXY34" s="12"/>
      <c r="SXZ34" s="12"/>
      <c r="SYA34" s="12"/>
      <c r="SYB34" s="12"/>
      <c r="SYC34" s="12"/>
      <c r="SYD34" s="12"/>
      <c r="SYE34" s="12"/>
      <c r="SYF34" s="12"/>
      <c r="SYG34" s="12"/>
      <c r="SYH34" s="12"/>
      <c r="SYI34" s="12"/>
      <c r="SYJ34" s="12"/>
      <c r="SYK34" s="12"/>
      <c r="SYL34" s="12"/>
      <c r="SYM34" s="12"/>
      <c r="SYN34" s="12"/>
      <c r="SYO34" s="12"/>
      <c r="SYP34" s="12"/>
      <c r="SYQ34" s="12"/>
      <c r="SYR34" s="12"/>
      <c r="SYS34" s="12"/>
      <c r="SYT34" s="12"/>
      <c r="SYU34" s="12"/>
      <c r="SYV34" s="12"/>
      <c r="SYW34" s="12"/>
      <c r="SYX34" s="12"/>
      <c r="SYY34" s="12"/>
      <c r="SYZ34" s="12"/>
      <c r="SZA34" s="12"/>
      <c r="SZB34" s="12"/>
      <c r="SZC34" s="12"/>
      <c r="SZD34" s="12"/>
      <c r="SZE34" s="12"/>
      <c r="SZF34" s="12"/>
      <c r="SZG34" s="12"/>
      <c r="SZH34" s="12"/>
      <c r="SZI34" s="12"/>
      <c r="SZJ34" s="12"/>
      <c r="SZK34" s="12"/>
      <c r="SZL34" s="12"/>
      <c r="SZM34" s="12"/>
      <c r="SZN34" s="12"/>
      <c r="SZO34" s="12"/>
      <c r="SZP34" s="12"/>
      <c r="SZQ34" s="12"/>
      <c r="SZR34" s="12"/>
      <c r="SZS34" s="12"/>
      <c r="SZT34" s="12"/>
      <c r="SZU34" s="12"/>
      <c r="SZV34" s="12"/>
      <c r="SZW34" s="12"/>
      <c r="SZX34" s="12"/>
      <c r="SZY34" s="12"/>
      <c r="SZZ34" s="12"/>
      <c r="TAA34" s="12"/>
      <c r="TAB34" s="12"/>
      <c r="TAC34" s="12"/>
      <c r="TAD34" s="12"/>
      <c r="TAE34" s="12"/>
      <c r="TAF34" s="12"/>
      <c r="TAG34" s="12"/>
      <c r="TAH34" s="12"/>
      <c r="TAI34" s="12"/>
      <c r="TAJ34" s="12"/>
      <c r="TAK34" s="12"/>
      <c r="TAL34" s="12"/>
      <c r="TAM34" s="12"/>
      <c r="TAN34" s="12"/>
      <c r="TAO34" s="12"/>
      <c r="TAP34" s="12"/>
      <c r="TAQ34" s="12"/>
      <c r="TAR34" s="12"/>
      <c r="TAS34" s="12"/>
      <c r="TAT34" s="12"/>
      <c r="TAU34" s="12"/>
      <c r="TAV34" s="12"/>
      <c r="TAW34" s="12"/>
      <c r="TAX34" s="12"/>
      <c r="TAY34" s="12"/>
      <c r="TAZ34" s="12"/>
      <c r="TBA34" s="12"/>
      <c r="TBB34" s="12"/>
      <c r="TBC34" s="12"/>
      <c r="TBD34" s="12"/>
      <c r="TBE34" s="12"/>
      <c r="TBF34" s="12"/>
      <c r="TBG34" s="12"/>
      <c r="TBH34" s="12"/>
      <c r="TBI34" s="12"/>
      <c r="TBJ34" s="12"/>
      <c r="TBK34" s="12"/>
      <c r="TBL34" s="12"/>
      <c r="TBM34" s="12"/>
      <c r="TBN34" s="12"/>
      <c r="TBO34" s="12"/>
      <c r="TBP34" s="12"/>
      <c r="TBQ34" s="12"/>
      <c r="TBR34" s="12"/>
      <c r="TBS34" s="12"/>
      <c r="TBT34" s="12"/>
      <c r="TBU34" s="12"/>
      <c r="TBV34" s="12"/>
      <c r="TBW34" s="12"/>
      <c r="TBX34" s="12"/>
      <c r="TBY34" s="12"/>
      <c r="TBZ34" s="12"/>
      <c r="TCA34" s="12"/>
      <c r="TCB34" s="12"/>
      <c r="TCC34" s="12"/>
      <c r="TCD34" s="12"/>
      <c r="TCE34" s="12"/>
      <c r="TCF34" s="12"/>
      <c r="TCG34" s="12"/>
      <c r="TCH34" s="12"/>
      <c r="TCI34" s="12"/>
      <c r="TCJ34" s="12"/>
      <c r="TCK34" s="12"/>
      <c r="TCL34" s="12"/>
      <c r="TCM34" s="12"/>
      <c r="TCN34" s="12"/>
      <c r="TCO34" s="12"/>
      <c r="TCP34" s="12"/>
      <c r="TCQ34" s="12"/>
      <c r="TCR34" s="12"/>
      <c r="TCS34" s="12"/>
      <c r="TCT34" s="12"/>
      <c r="TCU34" s="12"/>
      <c r="TCV34" s="12"/>
      <c r="TCW34" s="12"/>
      <c r="TCX34" s="12"/>
      <c r="TCY34" s="12"/>
      <c r="TCZ34" s="12"/>
      <c r="TDA34" s="12"/>
      <c r="TDB34" s="12"/>
      <c r="TDC34" s="12"/>
      <c r="TDD34" s="12"/>
      <c r="TDE34" s="12"/>
      <c r="TDF34" s="12"/>
      <c r="TDG34" s="12"/>
      <c r="TDH34" s="12"/>
      <c r="TDI34" s="12"/>
      <c r="TDJ34" s="12"/>
      <c r="TDK34" s="12"/>
      <c r="TDL34" s="12"/>
      <c r="TDM34" s="12"/>
      <c r="TDN34" s="12"/>
      <c r="TDO34" s="12"/>
      <c r="TDP34" s="12"/>
      <c r="TDQ34" s="12"/>
      <c r="TDR34" s="12"/>
      <c r="TDS34" s="12"/>
      <c r="TDT34" s="12"/>
      <c r="TDU34" s="12"/>
      <c r="TDV34" s="12"/>
      <c r="TDW34" s="12"/>
      <c r="TDX34" s="12"/>
      <c r="TDY34" s="12"/>
      <c r="TDZ34" s="12"/>
      <c r="TEA34" s="12"/>
      <c r="TEB34" s="12"/>
      <c r="TEC34" s="12"/>
      <c r="TED34" s="12"/>
      <c r="TEE34" s="12"/>
      <c r="TEF34" s="12"/>
      <c r="TEG34" s="12"/>
      <c r="TEH34" s="12"/>
      <c r="TEI34" s="12"/>
      <c r="TEJ34" s="12"/>
      <c r="TEK34" s="12"/>
      <c r="TEL34" s="12"/>
      <c r="TEM34" s="12"/>
      <c r="TEN34" s="12"/>
      <c r="TEO34" s="12"/>
      <c r="TEP34" s="12"/>
      <c r="TEQ34" s="12"/>
      <c r="TER34" s="12"/>
      <c r="TES34" s="12"/>
      <c r="TET34" s="12"/>
      <c r="TEU34" s="12"/>
      <c r="TEV34" s="12"/>
      <c r="TEW34" s="12"/>
      <c r="TEX34" s="12"/>
      <c r="TEY34" s="12"/>
      <c r="TEZ34" s="12"/>
      <c r="TFA34" s="12"/>
      <c r="TFB34" s="12"/>
      <c r="TFC34" s="12"/>
      <c r="TFD34" s="12"/>
      <c r="TFE34" s="12"/>
      <c r="TFF34" s="12"/>
      <c r="TFG34" s="12"/>
      <c r="TFH34" s="12"/>
      <c r="TFI34" s="12"/>
      <c r="TFJ34" s="12"/>
      <c r="TFK34" s="12"/>
      <c r="TFL34" s="12"/>
      <c r="TFM34" s="12"/>
      <c r="TFN34" s="12"/>
      <c r="TFO34" s="12"/>
      <c r="TFP34" s="12"/>
      <c r="TFQ34" s="12"/>
      <c r="TFR34" s="12"/>
      <c r="TFS34" s="12"/>
      <c r="TFT34" s="12"/>
      <c r="TFU34" s="12"/>
      <c r="TFV34" s="12"/>
      <c r="TFW34" s="12"/>
      <c r="TFX34" s="12"/>
      <c r="TFY34" s="12"/>
      <c r="TFZ34" s="12"/>
      <c r="TGA34" s="12"/>
      <c r="TGB34" s="12"/>
      <c r="TGC34" s="12"/>
      <c r="TGD34" s="12"/>
      <c r="TGE34" s="12"/>
      <c r="TGF34" s="12"/>
      <c r="TGG34" s="12"/>
      <c r="TGH34" s="12"/>
      <c r="TGI34" s="12"/>
      <c r="TGJ34" s="12"/>
      <c r="TGK34" s="12"/>
      <c r="TGL34" s="12"/>
      <c r="TGM34" s="12"/>
      <c r="TGN34" s="12"/>
      <c r="TGO34" s="12"/>
      <c r="TGP34" s="12"/>
      <c r="TGQ34" s="12"/>
      <c r="TGR34" s="12"/>
      <c r="TGS34" s="12"/>
      <c r="TGT34" s="12"/>
      <c r="TGU34" s="12"/>
      <c r="TGV34" s="12"/>
      <c r="TGW34" s="12"/>
      <c r="TGX34" s="12"/>
      <c r="TGY34" s="12"/>
      <c r="TGZ34" s="12"/>
      <c r="THA34" s="12"/>
      <c r="THB34" s="12"/>
      <c r="THC34" s="12"/>
      <c r="THD34" s="12"/>
      <c r="THE34" s="12"/>
      <c r="THF34" s="12"/>
      <c r="THG34" s="12"/>
      <c r="THH34" s="12"/>
      <c r="THI34" s="12"/>
      <c r="THJ34" s="12"/>
      <c r="THK34" s="12"/>
      <c r="THL34" s="12"/>
      <c r="THM34" s="12"/>
      <c r="THN34" s="12"/>
      <c r="THO34" s="12"/>
      <c r="THP34" s="12"/>
      <c r="THQ34" s="12"/>
      <c r="THR34" s="12"/>
      <c r="THS34" s="12"/>
      <c r="THT34" s="12"/>
      <c r="THU34" s="12"/>
      <c r="THV34" s="12"/>
      <c r="THW34" s="12"/>
      <c r="THX34" s="12"/>
      <c r="THY34" s="12"/>
      <c r="THZ34" s="12"/>
      <c r="TIA34" s="12"/>
      <c r="TIB34" s="12"/>
      <c r="TIC34" s="12"/>
      <c r="TID34" s="12"/>
      <c r="TIE34" s="12"/>
      <c r="TIF34" s="12"/>
      <c r="TIG34" s="12"/>
      <c r="TIH34" s="12"/>
      <c r="TII34" s="12"/>
      <c r="TIJ34" s="12"/>
      <c r="TIK34" s="12"/>
      <c r="TIL34" s="12"/>
      <c r="TIM34" s="12"/>
      <c r="TIN34" s="12"/>
      <c r="TIO34" s="12"/>
      <c r="TIP34" s="12"/>
      <c r="TIQ34" s="12"/>
      <c r="TIR34" s="12"/>
      <c r="TIS34" s="12"/>
      <c r="TIT34" s="12"/>
      <c r="TIU34" s="12"/>
      <c r="TIV34" s="12"/>
      <c r="TIW34" s="12"/>
      <c r="TIX34" s="12"/>
      <c r="TIY34" s="12"/>
      <c r="TIZ34" s="12"/>
      <c r="TJA34" s="12"/>
      <c r="TJB34" s="12"/>
      <c r="TJC34" s="12"/>
      <c r="TJD34" s="12"/>
      <c r="TJE34" s="12"/>
      <c r="TJF34" s="12"/>
      <c r="TJG34" s="12"/>
      <c r="TJH34" s="12"/>
      <c r="TJI34" s="12"/>
      <c r="TJJ34" s="12"/>
      <c r="TJK34" s="12"/>
      <c r="TJL34" s="12"/>
      <c r="TJM34" s="12"/>
      <c r="TJN34" s="12"/>
      <c r="TJO34" s="12"/>
      <c r="TJP34" s="12"/>
      <c r="TJQ34" s="12"/>
      <c r="TJR34" s="12"/>
      <c r="TJS34" s="12"/>
      <c r="TJT34" s="12"/>
      <c r="TJU34" s="12"/>
      <c r="TJV34" s="12"/>
      <c r="TJW34" s="12"/>
      <c r="TJX34" s="12"/>
      <c r="TJY34" s="12"/>
      <c r="TJZ34" s="12"/>
      <c r="TKA34" s="12"/>
      <c r="TKB34" s="12"/>
      <c r="TKC34" s="12"/>
      <c r="TKD34" s="12"/>
      <c r="TKE34" s="12"/>
      <c r="TKF34" s="12"/>
      <c r="TKG34" s="12"/>
      <c r="TKH34" s="12"/>
      <c r="TKI34" s="12"/>
      <c r="TKJ34" s="12"/>
      <c r="TKK34" s="12"/>
      <c r="TKL34" s="12"/>
      <c r="TKM34" s="12"/>
      <c r="TKN34" s="12"/>
      <c r="TKO34" s="12"/>
      <c r="TKP34" s="12"/>
      <c r="TKQ34" s="12"/>
      <c r="TKR34" s="12"/>
      <c r="TKS34" s="12"/>
      <c r="TKT34" s="12"/>
      <c r="TKU34" s="12"/>
      <c r="TKV34" s="12"/>
      <c r="TKW34" s="12"/>
      <c r="TKX34" s="12"/>
      <c r="TKY34" s="12"/>
      <c r="TKZ34" s="12"/>
      <c r="TLA34" s="12"/>
      <c r="TLB34" s="12"/>
      <c r="TLC34" s="12"/>
      <c r="TLD34" s="12"/>
      <c r="TLE34" s="12"/>
      <c r="TLF34" s="12"/>
      <c r="TLG34" s="12"/>
      <c r="TLH34" s="12"/>
      <c r="TLI34" s="12"/>
      <c r="TLJ34" s="12"/>
      <c r="TLK34" s="12"/>
      <c r="TLL34" s="12"/>
      <c r="TLM34" s="12"/>
      <c r="TLN34" s="12"/>
      <c r="TLO34" s="12"/>
      <c r="TLP34" s="12"/>
      <c r="TLQ34" s="12"/>
      <c r="TLR34" s="12"/>
      <c r="TLS34" s="12"/>
      <c r="TLT34" s="12"/>
      <c r="TLU34" s="12"/>
      <c r="TLV34" s="12"/>
      <c r="TLW34" s="12"/>
      <c r="TLX34" s="12"/>
      <c r="TLY34" s="12"/>
      <c r="TLZ34" s="12"/>
      <c r="TMA34" s="12"/>
      <c r="TMB34" s="12"/>
      <c r="TMC34" s="12"/>
      <c r="TMD34" s="12"/>
      <c r="TME34" s="12"/>
      <c r="TMF34" s="12"/>
      <c r="TMG34" s="12"/>
      <c r="TMH34" s="12"/>
      <c r="TMI34" s="12"/>
      <c r="TMJ34" s="12"/>
      <c r="TMK34" s="12"/>
      <c r="TML34" s="12"/>
      <c r="TMM34" s="12"/>
      <c r="TMN34" s="12"/>
      <c r="TMO34" s="12"/>
      <c r="TMP34" s="12"/>
      <c r="TMQ34" s="12"/>
      <c r="TMR34" s="12"/>
      <c r="TMS34" s="12"/>
      <c r="TMT34" s="12"/>
      <c r="TMU34" s="12"/>
      <c r="TMV34" s="12"/>
      <c r="TMW34" s="12"/>
      <c r="TMX34" s="12"/>
      <c r="TMY34" s="12"/>
      <c r="TMZ34" s="12"/>
      <c r="TNA34" s="12"/>
      <c r="TNB34" s="12"/>
      <c r="TNC34" s="12"/>
      <c r="TND34" s="12"/>
      <c r="TNE34" s="12"/>
      <c r="TNF34" s="12"/>
      <c r="TNG34" s="12"/>
      <c r="TNH34" s="12"/>
      <c r="TNI34" s="12"/>
      <c r="TNJ34" s="12"/>
      <c r="TNK34" s="12"/>
      <c r="TNL34" s="12"/>
      <c r="TNM34" s="12"/>
      <c r="TNN34" s="12"/>
      <c r="TNO34" s="12"/>
      <c r="TNP34" s="12"/>
      <c r="TNQ34" s="12"/>
      <c r="TNR34" s="12"/>
      <c r="TNS34" s="12"/>
      <c r="TNT34" s="12"/>
      <c r="TNU34" s="12"/>
      <c r="TNV34" s="12"/>
      <c r="TNW34" s="12"/>
      <c r="TNX34" s="12"/>
      <c r="TNY34" s="12"/>
      <c r="TNZ34" s="12"/>
      <c r="TOA34" s="12"/>
      <c r="TOB34" s="12"/>
      <c r="TOC34" s="12"/>
      <c r="TOD34" s="12"/>
      <c r="TOE34" s="12"/>
      <c r="TOF34" s="12"/>
      <c r="TOG34" s="12"/>
      <c r="TOH34" s="12"/>
      <c r="TOI34" s="12"/>
      <c r="TOJ34" s="12"/>
      <c r="TOK34" s="12"/>
      <c r="TOL34" s="12"/>
      <c r="TOM34" s="12"/>
      <c r="TON34" s="12"/>
      <c r="TOO34" s="12"/>
      <c r="TOP34" s="12"/>
      <c r="TOQ34" s="12"/>
      <c r="TOR34" s="12"/>
      <c r="TOS34" s="12"/>
      <c r="TOT34" s="12"/>
      <c r="TOU34" s="12"/>
      <c r="TOV34" s="12"/>
      <c r="TOW34" s="12"/>
      <c r="TOX34" s="12"/>
      <c r="TOY34" s="12"/>
      <c r="TOZ34" s="12"/>
      <c r="TPA34" s="12"/>
      <c r="TPB34" s="12"/>
      <c r="TPC34" s="12"/>
      <c r="TPD34" s="12"/>
      <c r="TPE34" s="12"/>
      <c r="TPF34" s="12"/>
      <c r="TPG34" s="12"/>
      <c r="TPH34" s="12"/>
      <c r="TPI34" s="12"/>
      <c r="TPJ34" s="12"/>
      <c r="TPK34" s="12"/>
      <c r="TPL34" s="12"/>
      <c r="TPM34" s="12"/>
      <c r="TPN34" s="12"/>
      <c r="TPO34" s="12"/>
      <c r="TPP34" s="12"/>
      <c r="TPQ34" s="12"/>
      <c r="TPR34" s="12"/>
      <c r="TPS34" s="12"/>
      <c r="TPT34" s="12"/>
      <c r="TPU34" s="12"/>
      <c r="TPV34" s="12"/>
      <c r="TPW34" s="12"/>
      <c r="TPX34" s="12"/>
      <c r="TPY34" s="12"/>
      <c r="TPZ34" s="12"/>
      <c r="TQA34" s="12"/>
      <c r="TQB34" s="12"/>
      <c r="TQC34" s="12"/>
      <c r="TQD34" s="12"/>
      <c r="TQE34" s="12"/>
      <c r="TQF34" s="12"/>
      <c r="TQG34" s="12"/>
      <c r="TQH34" s="12"/>
      <c r="TQI34" s="12"/>
      <c r="TQJ34" s="12"/>
      <c r="TQK34" s="12"/>
      <c r="TQL34" s="12"/>
      <c r="TQM34" s="12"/>
      <c r="TQN34" s="12"/>
      <c r="TQO34" s="12"/>
      <c r="TQP34" s="12"/>
      <c r="TQQ34" s="12"/>
      <c r="TQR34" s="12"/>
      <c r="TQS34" s="12"/>
      <c r="TQT34" s="12"/>
      <c r="TQU34" s="12"/>
      <c r="TQV34" s="12"/>
      <c r="TQW34" s="12"/>
      <c r="TQX34" s="12"/>
      <c r="TQY34" s="12"/>
      <c r="TQZ34" s="12"/>
      <c r="TRA34" s="12"/>
      <c r="TRB34" s="12"/>
      <c r="TRC34" s="12"/>
      <c r="TRD34" s="12"/>
      <c r="TRE34" s="12"/>
      <c r="TRF34" s="12"/>
      <c r="TRG34" s="12"/>
      <c r="TRH34" s="12"/>
      <c r="TRI34" s="12"/>
      <c r="TRJ34" s="12"/>
      <c r="TRK34" s="12"/>
      <c r="TRL34" s="12"/>
      <c r="TRM34" s="12"/>
      <c r="TRN34" s="12"/>
      <c r="TRO34" s="12"/>
      <c r="TRP34" s="12"/>
      <c r="TRQ34" s="12"/>
      <c r="TRR34" s="12"/>
      <c r="TRS34" s="12"/>
      <c r="TRT34" s="12"/>
      <c r="TRU34" s="12"/>
      <c r="TRV34" s="12"/>
      <c r="TRW34" s="12"/>
      <c r="TRX34" s="12"/>
      <c r="TRY34" s="12"/>
      <c r="TRZ34" s="12"/>
      <c r="TSA34" s="12"/>
      <c r="TSB34" s="12"/>
      <c r="TSC34" s="12"/>
      <c r="TSD34" s="12"/>
      <c r="TSE34" s="12"/>
      <c r="TSF34" s="12"/>
      <c r="TSG34" s="12"/>
      <c r="TSH34" s="12"/>
      <c r="TSI34" s="12"/>
      <c r="TSJ34" s="12"/>
      <c r="TSK34" s="12"/>
      <c r="TSL34" s="12"/>
      <c r="TSM34" s="12"/>
      <c r="TSN34" s="12"/>
      <c r="TSO34" s="12"/>
      <c r="TSP34" s="12"/>
      <c r="TSQ34" s="12"/>
      <c r="TSR34" s="12"/>
      <c r="TSS34" s="12"/>
      <c r="TST34" s="12"/>
      <c r="TSU34" s="12"/>
      <c r="TSV34" s="12"/>
      <c r="TSW34" s="12"/>
      <c r="TSX34" s="12"/>
      <c r="TSY34" s="12"/>
      <c r="TSZ34" s="12"/>
      <c r="TTA34" s="12"/>
      <c r="TTB34" s="12"/>
      <c r="TTC34" s="12"/>
      <c r="TTD34" s="12"/>
      <c r="TTE34" s="12"/>
      <c r="TTF34" s="12"/>
      <c r="TTG34" s="12"/>
      <c r="TTH34" s="12"/>
      <c r="TTI34" s="12"/>
      <c r="TTJ34" s="12"/>
      <c r="TTK34" s="12"/>
      <c r="TTL34" s="12"/>
      <c r="TTM34" s="12"/>
      <c r="TTN34" s="12"/>
      <c r="TTO34" s="12"/>
      <c r="TTP34" s="12"/>
      <c r="TTQ34" s="12"/>
      <c r="TTR34" s="12"/>
      <c r="TTS34" s="12"/>
      <c r="TTT34" s="12"/>
      <c r="TTU34" s="12"/>
      <c r="TTV34" s="12"/>
      <c r="TTW34" s="12"/>
      <c r="TTX34" s="12"/>
      <c r="TTY34" s="12"/>
      <c r="TTZ34" s="12"/>
      <c r="TUA34" s="12"/>
      <c r="TUB34" s="12"/>
      <c r="TUC34" s="12"/>
      <c r="TUD34" s="12"/>
      <c r="TUE34" s="12"/>
      <c r="TUF34" s="12"/>
      <c r="TUG34" s="12"/>
      <c r="TUH34" s="12"/>
      <c r="TUI34" s="12"/>
      <c r="TUJ34" s="12"/>
      <c r="TUK34" s="12"/>
      <c r="TUL34" s="12"/>
      <c r="TUM34" s="12"/>
      <c r="TUN34" s="12"/>
      <c r="TUO34" s="12"/>
      <c r="TUP34" s="12"/>
      <c r="TUQ34" s="12"/>
      <c r="TUR34" s="12"/>
      <c r="TUS34" s="12"/>
      <c r="TUT34" s="12"/>
      <c r="TUU34" s="12"/>
      <c r="TUV34" s="12"/>
      <c r="TUW34" s="12"/>
      <c r="TUX34" s="12"/>
      <c r="TUY34" s="12"/>
      <c r="TUZ34" s="12"/>
      <c r="TVA34" s="12"/>
      <c r="TVB34" s="12"/>
      <c r="TVC34" s="12"/>
      <c r="TVD34" s="12"/>
      <c r="TVE34" s="12"/>
      <c r="TVF34" s="12"/>
      <c r="TVG34" s="12"/>
      <c r="TVH34" s="12"/>
      <c r="TVI34" s="12"/>
      <c r="TVJ34" s="12"/>
      <c r="TVK34" s="12"/>
      <c r="TVL34" s="12"/>
      <c r="TVM34" s="12"/>
      <c r="TVN34" s="12"/>
      <c r="TVO34" s="12"/>
      <c r="TVP34" s="12"/>
      <c r="TVQ34" s="12"/>
      <c r="TVR34" s="12"/>
      <c r="TVS34" s="12"/>
      <c r="TVT34" s="12"/>
      <c r="TVU34" s="12"/>
      <c r="TVV34" s="12"/>
      <c r="TVW34" s="12"/>
      <c r="TVX34" s="12"/>
      <c r="TVY34" s="12"/>
      <c r="TVZ34" s="12"/>
      <c r="TWA34" s="12"/>
      <c r="TWB34" s="12"/>
      <c r="TWC34" s="12"/>
      <c r="TWD34" s="12"/>
      <c r="TWE34" s="12"/>
      <c r="TWF34" s="12"/>
      <c r="TWG34" s="12"/>
      <c r="TWH34" s="12"/>
      <c r="TWI34" s="12"/>
      <c r="TWJ34" s="12"/>
      <c r="TWK34" s="12"/>
      <c r="TWL34" s="12"/>
      <c r="TWM34" s="12"/>
      <c r="TWN34" s="12"/>
      <c r="TWO34" s="12"/>
      <c r="TWP34" s="12"/>
      <c r="TWQ34" s="12"/>
      <c r="TWR34" s="12"/>
      <c r="TWS34" s="12"/>
      <c r="TWT34" s="12"/>
      <c r="TWU34" s="12"/>
      <c r="TWV34" s="12"/>
      <c r="TWW34" s="12"/>
      <c r="TWX34" s="12"/>
      <c r="TWY34" s="12"/>
      <c r="TWZ34" s="12"/>
      <c r="TXA34" s="12"/>
      <c r="TXB34" s="12"/>
      <c r="TXC34" s="12"/>
      <c r="TXD34" s="12"/>
      <c r="TXE34" s="12"/>
      <c r="TXF34" s="12"/>
      <c r="TXG34" s="12"/>
      <c r="TXH34" s="12"/>
      <c r="TXI34" s="12"/>
      <c r="TXJ34" s="12"/>
      <c r="TXK34" s="12"/>
      <c r="TXL34" s="12"/>
      <c r="TXM34" s="12"/>
      <c r="TXN34" s="12"/>
      <c r="TXO34" s="12"/>
      <c r="TXP34" s="12"/>
      <c r="TXQ34" s="12"/>
      <c r="TXR34" s="12"/>
      <c r="TXS34" s="12"/>
      <c r="TXT34" s="12"/>
      <c r="TXU34" s="12"/>
      <c r="TXV34" s="12"/>
      <c r="TXW34" s="12"/>
      <c r="TXX34" s="12"/>
      <c r="TXY34" s="12"/>
      <c r="TXZ34" s="12"/>
      <c r="TYA34" s="12"/>
      <c r="TYB34" s="12"/>
      <c r="TYC34" s="12"/>
      <c r="TYD34" s="12"/>
      <c r="TYE34" s="12"/>
      <c r="TYF34" s="12"/>
      <c r="TYG34" s="12"/>
      <c r="TYH34" s="12"/>
      <c r="TYI34" s="12"/>
      <c r="TYJ34" s="12"/>
      <c r="TYK34" s="12"/>
      <c r="TYL34" s="12"/>
      <c r="TYM34" s="12"/>
      <c r="TYN34" s="12"/>
      <c r="TYO34" s="12"/>
      <c r="TYP34" s="12"/>
      <c r="TYQ34" s="12"/>
      <c r="TYR34" s="12"/>
      <c r="TYS34" s="12"/>
      <c r="TYT34" s="12"/>
      <c r="TYU34" s="12"/>
      <c r="TYV34" s="12"/>
      <c r="TYW34" s="12"/>
      <c r="TYX34" s="12"/>
      <c r="TYY34" s="12"/>
      <c r="TYZ34" s="12"/>
      <c r="TZA34" s="12"/>
      <c r="TZB34" s="12"/>
      <c r="TZC34" s="12"/>
      <c r="TZD34" s="12"/>
      <c r="TZE34" s="12"/>
      <c r="TZF34" s="12"/>
      <c r="TZG34" s="12"/>
      <c r="TZH34" s="12"/>
      <c r="TZI34" s="12"/>
      <c r="TZJ34" s="12"/>
      <c r="TZK34" s="12"/>
      <c r="TZL34" s="12"/>
      <c r="TZM34" s="12"/>
      <c r="TZN34" s="12"/>
      <c r="TZO34" s="12"/>
      <c r="TZP34" s="12"/>
      <c r="TZQ34" s="12"/>
      <c r="TZR34" s="12"/>
      <c r="TZS34" s="12"/>
      <c r="TZT34" s="12"/>
      <c r="TZU34" s="12"/>
      <c r="TZV34" s="12"/>
      <c r="TZW34" s="12"/>
      <c r="TZX34" s="12"/>
      <c r="TZY34" s="12"/>
      <c r="TZZ34" s="12"/>
      <c r="UAA34" s="12"/>
      <c r="UAB34" s="12"/>
      <c r="UAC34" s="12"/>
      <c r="UAD34" s="12"/>
      <c r="UAE34" s="12"/>
      <c r="UAF34" s="12"/>
      <c r="UAG34" s="12"/>
      <c r="UAH34" s="12"/>
      <c r="UAI34" s="12"/>
      <c r="UAJ34" s="12"/>
      <c r="UAK34" s="12"/>
      <c r="UAL34" s="12"/>
      <c r="UAM34" s="12"/>
      <c r="UAN34" s="12"/>
      <c r="UAO34" s="12"/>
      <c r="UAP34" s="12"/>
      <c r="UAQ34" s="12"/>
      <c r="UAR34" s="12"/>
      <c r="UAS34" s="12"/>
      <c r="UAT34" s="12"/>
      <c r="UAU34" s="12"/>
      <c r="UAV34" s="12"/>
      <c r="UAW34" s="12"/>
      <c r="UAX34" s="12"/>
      <c r="UAY34" s="12"/>
      <c r="UAZ34" s="12"/>
      <c r="UBA34" s="12"/>
      <c r="UBB34" s="12"/>
      <c r="UBC34" s="12"/>
      <c r="UBD34" s="12"/>
      <c r="UBE34" s="12"/>
      <c r="UBF34" s="12"/>
      <c r="UBG34" s="12"/>
      <c r="UBH34" s="12"/>
      <c r="UBI34" s="12"/>
      <c r="UBJ34" s="12"/>
      <c r="UBK34" s="12"/>
      <c r="UBL34" s="12"/>
      <c r="UBM34" s="12"/>
      <c r="UBN34" s="12"/>
      <c r="UBO34" s="12"/>
      <c r="UBP34" s="12"/>
      <c r="UBQ34" s="12"/>
      <c r="UBR34" s="12"/>
      <c r="UBS34" s="12"/>
      <c r="UBT34" s="12"/>
      <c r="UBU34" s="12"/>
      <c r="UBV34" s="12"/>
      <c r="UBW34" s="12"/>
      <c r="UBX34" s="12"/>
      <c r="UBY34" s="12"/>
      <c r="UBZ34" s="12"/>
      <c r="UCA34" s="12"/>
      <c r="UCB34" s="12"/>
      <c r="UCC34" s="12"/>
      <c r="UCD34" s="12"/>
      <c r="UCE34" s="12"/>
      <c r="UCF34" s="12"/>
      <c r="UCG34" s="12"/>
      <c r="UCH34" s="12"/>
      <c r="UCI34" s="12"/>
      <c r="UCJ34" s="12"/>
      <c r="UCK34" s="12"/>
      <c r="UCL34" s="12"/>
      <c r="UCM34" s="12"/>
      <c r="UCN34" s="12"/>
      <c r="UCO34" s="12"/>
      <c r="UCP34" s="12"/>
      <c r="UCQ34" s="12"/>
      <c r="UCR34" s="12"/>
      <c r="UCS34" s="12"/>
      <c r="UCT34" s="12"/>
      <c r="UCU34" s="12"/>
      <c r="UCV34" s="12"/>
      <c r="UCW34" s="12"/>
      <c r="UCX34" s="12"/>
      <c r="UCY34" s="12"/>
      <c r="UCZ34" s="12"/>
      <c r="UDA34" s="12"/>
      <c r="UDB34" s="12"/>
      <c r="UDC34" s="12"/>
      <c r="UDD34" s="12"/>
      <c r="UDE34" s="12"/>
      <c r="UDF34" s="12"/>
      <c r="UDG34" s="12"/>
      <c r="UDH34" s="12"/>
      <c r="UDI34" s="12"/>
      <c r="UDJ34" s="12"/>
      <c r="UDK34" s="12"/>
      <c r="UDL34" s="12"/>
      <c r="UDM34" s="12"/>
      <c r="UDN34" s="12"/>
      <c r="UDO34" s="12"/>
      <c r="UDP34" s="12"/>
      <c r="UDQ34" s="12"/>
      <c r="UDR34" s="12"/>
      <c r="UDS34" s="12"/>
      <c r="UDT34" s="12"/>
      <c r="UDU34" s="12"/>
      <c r="UDV34" s="12"/>
      <c r="UDW34" s="12"/>
      <c r="UDX34" s="12"/>
      <c r="UDY34" s="12"/>
      <c r="UDZ34" s="12"/>
      <c r="UEA34" s="12"/>
      <c r="UEB34" s="12"/>
      <c r="UEC34" s="12"/>
      <c r="UED34" s="12"/>
      <c r="UEE34" s="12"/>
      <c r="UEF34" s="12"/>
      <c r="UEG34" s="12"/>
      <c r="UEH34" s="12"/>
      <c r="UEI34" s="12"/>
      <c r="UEJ34" s="12"/>
      <c r="UEK34" s="12"/>
      <c r="UEL34" s="12"/>
      <c r="UEM34" s="12"/>
      <c r="UEN34" s="12"/>
      <c r="UEO34" s="12"/>
      <c r="UEP34" s="12"/>
      <c r="UEQ34" s="12"/>
      <c r="UER34" s="12"/>
      <c r="UES34" s="12"/>
      <c r="UET34" s="12"/>
      <c r="UEU34" s="12"/>
      <c r="UEV34" s="12"/>
      <c r="UEW34" s="12"/>
      <c r="UEX34" s="12"/>
      <c r="UEY34" s="12"/>
      <c r="UEZ34" s="12"/>
      <c r="UFA34" s="12"/>
      <c r="UFB34" s="12"/>
      <c r="UFC34" s="12"/>
      <c r="UFD34" s="12"/>
      <c r="UFE34" s="12"/>
      <c r="UFF34" s="12"/>
      <c r="UFG34" s="12"/>
      <c r="UFH34" s="12"/>
      <c r="UFI34" s="12"/>
      <c r="UFJ34" s="12"/>
      <c r="UFK34" s="12"/>
      <c r="UFL34" s="12"/>
      <c r="UFM34" s="12"/>
      <c r="UFN34" s="12"/>
      <c r="UFO34" s="12"/>
      <c r="UFP34" s="12"/>
      <c r="UFQ34" s="12"/>
      <c r="UFR34" s="12"/>
      <c r="UFS34" s="12"/>
      <c r="UFT34" s="12"/>
      <c r="UFU34" s="12"/>
      <c r="UFV34" s="12"/>
      <c r="UFW34" s="12"/>
      <c r="UFX34" s="12"/>
      <c r="UFY34" s="12"/>
      <c r="UFZ34" s="12"/>
      <c r="UGA34" s="12"/>
      <c r="UGB34" s="12"/>
      <c r="UGC34" s="12"/>
      <c r="UGD34" s="12"/>
      <c r="UGE34" s="12"/>
      <c r="UGF34" s="12"/>
      <c r="UGG34" s="12"/>
      <c r="UGH34" s="12"/>
      <c r="UGI34" s="12"/>
      <c r="UGJ34" s="12"/>
      <c r="UGK34" s="12"/>
      <c r="UGL34" s="12"/>
      <c r="UGM34" s="12"/>
      <c r="UGN34" s="12"/>
      <c r="UGO34" s="12"/>
      <c r="UGP34" s="12"/>
      <c r="UGQ34" s="12"/>
      <c r="UGR34" s="12"/>
      <c r="UGS34" s="12"/>
      <c r="UGT34" s="12"/>
      <c r="UGU34" s="12"/>
      <c r="UGV34" s="12"/>
      <c r="UGW34" s="12"/>
      <c r="UGX34" s="12"/>
      <c r="UGY34" s="12"/>
      <c r="UGZ34" s="12"/>
      <c r="UHA34" s="12"/>
      <c r="UHB34" s="12"/>
      <c r="UHC34" s="12"/>
      <c r="UHD34" s="12"/>
      <c r="UHE34" s="12"/>
      <c r="UHF34" s="12"/>
      <c r="UHG34" s="12"/>
      <c r="UHH34" s="12"/>
      <c r="UHI34" s="12"/>
      <c r="UHJ34" s="12"/>
      <c r="UHK34" s="12"/>
      <c r="UHL34" s="12"/>
      <c r="UHM34" s="12"/>
      <c r="UHN34" s="12"/>
      <c r="UHO34" s="12"/>
      <c r="UHP34" s="12"/>
      <c r="UHQ34" s="12"/>
      <c r="UHR34" s="12"/>
      <c r="UHS34" s="12"/>
      <c r="UHT34" s="12"/>
      <c r="UHU34" s="12"/>
      <c r="UHV34" s="12"/>
      <c r="UHW34" s="12"/>
      <c r="UHX34" s="12"/>
      <c r="UHY34" s="12"/>
      <c r="UHZ34" s="12"/>
      <c r="UIA34" s="12"/>
      <c r="UIB34" s="12"/>
      <c r="UIC34" s="12"/>
      <c r="UID34" s="12"/>
      <c r="UIE34" s="12"/>
      <c r="UIF34" s="12"/>
      <c r="UIG34" s="12"/>
      <c r="UIH34" s="12"/>
      <c r="UII34" s="12"/>
      <c r="UIJ34" s="12"/>
      <c r="UIK34" s="12"/>
      <c r="UIL34" s="12"/>
      <c r="UIM34" s="12"/>
      <c r="UIN34" s="12"/>
      <c r="UIO34" s="12"/>
      <c r="UIP34" s="12"/>
      <c r="UIQ34" s="12"/>
      <c r="UIR34" s="12"/>
      <c r="UIS34" s="12"/>
      <c r="UIT34" s="12"/>
      <c r="UIU34" s="12"/>
      <c r="UIV34" s="12"/>
      <c r="UIW34" s="12"/>
      <c r="UIX34" s="12"/>
      <c r="UIY34" s="12"/>
      <c r="UIZ34" s="12"/>
      <c r="UJA34" s="12"/>
      <c r="UJB34" s="12"/>
      <c r="UJC34" s="12"/>
      <c r="UJD34" s="12"/>
      <c r="UJE34" s="12"/>
      <c r="UJF34" s="12"/>
      <c r="UJG34" s="12"/>
      <c r="UJH34" s="12"/>
      <c r="UJI34" s="12"/>
      <c r="UJJ34" s="12"/>
      <c r="UJK34" s="12"/>
      <c r="UJL34" s="12"/>
      <c r="UJM34" s="12"/>
      <c r="UJN34" s="12"/>
      <c r="UJO34" s="12"/>
      <c r="UJP34" s="12"/>
      <c r="UJQ34" s="12"/>
      <c r="UJR34" s="12"/>
      <c r="UJS34" s="12"/>
      <c r="UJT34" s="12"/>
      <c r="UJU34" s="12"/>
      <c r="UJV34" s="12"/>
      <c r="UJW34" s="12"/>
      <c r="UJX34" s="12"/>
      <c r="UJY34" s="12"/>
      <c r="UJZ34" s="12"/>
      <c r="UKA34" s="12"/>
      <c r="UKB34" s="12"/>
      <c r="UKC34" s="12"/>
      <c r="UKD34" s="12"/>
      <c r="UKE34" s="12"/>
      <c r="UKF34" s="12"/>
      <c r="UKG34" s="12"/>
      <c r="UKH34" s="12"/>
      <c r="UKI34" s="12"/>
      <c r="UKJ34" s="12"/>
      <c r="UKK34" s="12"/>
      <c r="UKL34" s="12"/>
      <c r="UKM34" s="12"/>
      <c r="UKN34" s="12"/>
      <c r="UKO34" s="12"/>
      <c r="UKP34" s="12"/>
      <c r="UKQ34" s="12"/>
      <c r="UKR34" s="12"/>
      <c r="UKS34" s="12"/>
      <c r="UKT34" s="12"/>
      <c r="UKU34" s="12"/>
      <c r="UKV34" s="12"/>
      <c r="UKW34" s="12"/>
      <c r="UKX34" s="12"/>
      <c r="UKY34" s="12"/>
      <c r="UKZ34" s="12"/>
      <c r="ULA34" s="12"/>
      <c r="ULB34" s="12"/>
      <c r="ULC34" s="12"/>
      <c r="ULD34" s="12"/>
      <c r="ULE34" s="12"/>
      <c r="ULF34" s="12"/>
      <c r="ULG34" s="12"/>
      <c r="ULH34" s="12"/>
      <c r="ULI34" s="12"/>
      <c r="ULJ34" s="12"/>
      <c r="ULK34" s="12"/>
      <c r="ULL34" s="12"/>
      <c r="ULM34" s="12"/>
      <c r="ULN34" s="12"/>
      <c r="ULO34" s="12"/>
      <c r="ULP34" s="12"/>
      <c r="ULQ34" s="12"/>
      <c r="ULR34" s="12"/>
      <c r="ULS34" s="12"/>
      <c r="ULT34" s="12"/>
      <c r="ULU34" s="12"/>
      <c r="ULV34" s="12"/>
      <c r="ULW34" s="12"/>
      <c r="ULX34" s="12"/>
      <c r="ULY34" s="12"/>
      <c r="ULZ34" s="12"/>
      <c r="UMA34" s="12"/>
      <c r="UMB34" s="12"/>
      <c r="UMC34" s="12"/>
      <c r="UMD34" s="12"/>
      <c r="UME34" s="12"/>
      <c r="UMF34" s="12"/>
      <c r="UMG34" s="12"/>
      <c r="UMH34" s="12"/>
      <c r="UMI34" s="12"/>
      <c r="UMJ34" s="12"/>
      <c r="UMK34" s="12"/>
      <c r="UML34" s="12"/>
      <c r="UMM34" s="12"/>
      <c r="UMN34" s="12"/>
      <c r="UMO34" s="12"/>
      <c r="UMP34" s="12"/>
      <c r="UMQ34" s="12"/>
      <c r="UMR34" s="12"/>
      <c r="UMS34" s="12"/>
      <c r="UMT34" s="12"/>
      <c r="UMU34" s="12"/>
      <c r="UMV34" s="12"/>
      <c r="UMW34" s="12"/>
      <c r="UMX34" s="12"/>
      <c r="UMY34" s="12"/>
      <c r="UMZ34" s="12"/>
      <c r="UNA34" s="12"/>
      <c r="UNB34" s="12"/>
      <c r="UNC34" s="12"/>
      <c r="UND34" s="12"/>
      <c r="UNE34" s="12"/>
      <c r="UNF34" s="12"/>
      <c r="UNG34" s="12"/>
      <c r="UNH34" s="12"/>
      <c r="UNI34" s="12"/>
      <c r="UNJ34" s="12"/>
      <c r="UNK34" s="12"/>
      <c r="UNL34" s="12"/>
      <c r="UNM34" s="12"/>
      <c r="UNN34" s="12"/>
      <c r="UNO34" s="12"/>
      <c r="UNP34" s="12"/>
      <c r="UNQ34" s="12"/>
      <c r="UNR34" s="12"/>
      <c r="UNS34" s="12"/>
      <c r="UNT34" s="12"/>
      <c r="UNU34" s="12"/>
      <c r="UNV34" s="12"/>
      <c r="UNW34" s="12"/>
      <c r="UNX34" s="12"/>
      <c r="UNY34" s="12"/>
      <c r="UNZ34" s="12"/>
      <c r="UOA34" s="12"/>
      <c r="UOB34" s="12"/>
      <c r="UOC34" s="12"/>
      <c r="UOD34" s="12"/>
      <c r="UOE34" s="12"/>
      <c r="UOF34" s="12"/>
      <c r="UOG34" s="12"/>
      <c r="UOH34" s="12"/>
      <c r="UOI34" s="12"/>
      <c r="UOJ34" s="12"/>
      <c r="UOK34" s="12"/>
      <c r="UOL34" s="12"/>
      <c r="UOM34" s="12"/>
      <c r="UON34" s="12"/>
      <c r="UOO34" s="12"/>
      <c r="UOP34" s="12"/>
      <c r="UOQ34" s="12"/>
      <c r="UOR34" s="12"/>
      <c r="UOS34" s="12"/>
      <c r="UOT34" s="12"/>
      <c r="UOU34" s="12"/>
      <c r="UOV34" s="12"/>
      <c r="UOW34" s="12"/>
      <c r="UOX34" s="12"/>
      <c r="UOY34" s="12"/>
      <c r="UOZ34" s="12"/>
      <c r="UPA34" s="12"/>
      <c r="UPB34" s="12"/>
      <c r="UPC34" s="12"/>
      <c r="UPD34" s="12"/>
      <c r="UPE34" s="12"/>
      <c r="UPF34" s="12"/>
      <c r="UPG34" s="12"/>
      <c r="UPH34" s="12"/>
      <c r="UPI34" s="12"/>
      <c r="UPJ34" s="12"/>
      <c r="UPK34" s="12"/>
      <c r="UPL34" s="12"/>
      <c r="UPM34" s="12"/>
      <c r="UPN34" s="12"/>
      <c r="UPO34" s="12"/>
      <c r="UPP34" s="12"/>
      <c r="UPQ34" s="12"/>
      <c r="UPR34" s="12"/>
      <c r="UPS34" s="12"/>
      <c r="UPT34" s="12"/>
      <c r="UPU34" s="12"/>
      <c r="UPV34" s="12"/>
      <c r="UPW34" s="12"/>
      <c r="UPX34" s="12"/>
      <c r="UPY34" s="12"/>
      <c r="UPZ34" s="12"/>
      <c r="UQA34" s="12"/>
      <c r="UQB34" s="12"/>
      <c r="UQC34" s="12"/>
      <c r="UQD34" s="12"/>
      <c r="UQE34" s="12"/>
      <c r="UQF34" s="12"/>
      <c r="UQG34" s="12"/>
      <c r="UQH34" s="12"/>
      <c r="UQI34" s="12"/>
      <c r="UQJ34" s="12"/>
      <c r="UQK34" s="12"/>
      <c r="UQL34" s="12"/>
      <c r="UQM34" s="12"/>
      <c r="UQN34" s="12"/>
      <c r="UQO34" s="12"/>
      <c r="UQP34" s="12"/>
      <c r="UQQ34" s="12"/>
      <c r="UQR34" s="12"/>
      <c r="UQS34" s="12"/>
      <c r="UQT34" s="12"/>
      <c r="UQU34" s="12"/>
      <c r="UQV34" s="12"/>
      <c r="UQW34" s="12"/>
      <c r="UQX34" s="12"/>
      <c r="UQY34" s="12"/>
      <c r="UQZ34" s="12"/>
      <c r="URA34" s="12"/>
      <c r="URB34" s="12"/>
      <c r="URC34" s="12"/>
      <c r="URD34" s="12"/>
      <c r="URE34" s="12"/>
      <c r="URF34" s="12"/>
      <c r="URG34" s="12"/>
      <c r="URH34" s="12"/>
      <c r="URI34" s="12"/>
      <c r="URJ34" s="12"/>
      <c r="URK34" s="12"/>
      <c r="URL34" s="12"/>
      <c r="URM34" s="12"/>
      <c r="URN34" s="12"/>
      <c r="URO34" s="12"/>
      <c r="URP34" s="12"/>
      <c r="URQ34" s="12"/>
      <c r="URR34" s="12"/>
      <c r="URS34" s="12"/>
      <c r="URT34" s="12"/>
      <c r="URU34" s="12"/>
      <c r="URV34" s="12"/>
      <c r="URW34" s="12"/>
      <c r="URX34" s="12"/>
      <c r="URY34" s="12"/>
      <c r="URZ34" s="12"/>
      <c r="USA34" s="12"/>
      <c r="USB34" s="12"/>
      <c r="USC34" s="12"/>
      <c r="USD34" s="12"/>
      <c r="USE34" s="12"/>
      <c r="USF34" s="12"/>
      <c r="USG34" s="12"/>
      <c r="USH34" s="12"/>
      <c r="USI34" s="12"/>
      <c r="USJ34" s="12"/>
      <c r="USK34" s="12"/>
      <c r="USL34" s="12"/>
      <c r="USM34" s="12"/>
      <c r="USN34" s="12"/>
      <c r="USO34" s="12"/>
      <c r="USP34" s="12"/>
      <c r="USQ34" s="12"/>
      <c r="USR34" s="12"/>
      <c r="USS34" s="12"/>
      <c r="UST34" s="12"/>
      <c r="USU34" s="12"/>
      <c r="USV34" s="12"/>
      <c r="USW34" s="12"/>
      <c r="USX34" s="12"/>
      <c r="USY34" s="12"/>
      <c r="USZ34" s="12"/>
      <c r="UTA34" s="12"/>
      <c r="UTB34" s="12"/>
      <c r="UTC34" s="12"/>
      <c r="UTD34" s="12"/>
      <c r="UTE34" s="12"/>
      <c r="UTF34" s="12"/>
      <c r="UTG34" s="12"/>
      <c r="UTH34" s="12"/>
      <c r="UTI34" s="12"/>
      <c r="UTJ34" s="12"/>
      <c r="UTK34" s="12"/>
      <c r="UTL34" s="12"/>
      <c r="UTM34" s="12"/>
      <c r="UTN34" s="12"/>
      <c r="UTO34" s="12"/>
      <c r="UTP34" s="12"/>
      <c r="UTQ34" s="12"/>
      <c r="UTR34" s="12"/>
      <c r="UTS34" s="12"/>
      <c r="UTT34" s="12"/>
      <c r="UTU34" s="12"/>
      <c r="UTV34" s="12"/>
      <c r="UTW34" s="12"/>
      <c r="UTX34" s="12"/>
      <c r="UTY34" s="12"/>
      <c r="UTZ34" s="12"/>
      <c r="UUA34" s="12"/>
      <c r="UUB34" s="12"/>
      <c r="UUC34" s="12"/>
      <c r="UUD34" s="12"/>
      <c r="UUE34" s="12"/>
      <c r="UUF34" s="12"/>
      <c r="UUG34" s="12"/>
      <c r="UUH34" s="12"/>
      <c r="UUI34" s="12"/>
      <c r="UUJ34" s="12"/>
      <c r="UUK34" s="12"/>
      <c r="UUL34" s="12"/>
      <c r="UUM34" s="12"/>
      <c r="UUN34" s="12"/>
      <c r="UUO34" s="12"/>
      <c r="UUP34" s="12"/>
      <c r="UUQ34" s="12"/>
      <c r="UUR34" s="12"/>
      <c r="UUS34" s="12"/>
      <c r="UUT34" s="12"/>
      <c r="UUU34" s="12"/>
      <c r="UUV34" s="12"/>
      <c r="UUW34" s="12"/>
      <c r="UUX34" s="12"/>
      <c r="UUY34" s="12"/>
      <c r="UUZ34" s="12"/>
      <c r="UVA34" s="12"/>
      <c r="UVB34" s="12"/>
      <c r="UVC34" s="12"/>
      <c r="UVD34" s="12"/>
      <c r="UVE34" s="12"/>
      <c r="UVF34" s="12"/>
      <c r="UVG34" s="12"/>
      <c r="UVH34" s="12"/>
      <c r="UVI34" s="12"/>
      <c r="UVJ34" s="12"/>
      <c r="UVK34" s="12"/>
      <c r="UVL34" s="12"/>
      <c r="UVM34" s="12"/>
      <c r="UVN34" s="12"/>
      <c r="UVO34" s="12"/>
      <c r="UVP34" s="12"/>
      <c r="UVQ34" s="12"/>
      <c r="UVR34" s="12"/>
      <c r="UVS34" s="12"/>
      <c r="UVT34" s="12"/>
      <c r="UVU34" s="12"/>
      <c r="UVV34" s="12"/>
      <c r="UVW34" s="12"/>
      <c r="UVX34" s="12"/>
      <c r="UVY34" s="12"/>
      <c r="UVZ34" s="12"/>
      <c r="UWA34" s="12"/>
      <c r="UWB34" s="12"/>
      <c r="UWC34" s="12"/>
      <c r="UWD34" s="12"/>
      <c r="UWE34" s="12"/>
      <c r="UWF34" s="12"/>
      <c r="UWG34" s="12"/>
      <c r="UWH34" s="12"/>
      <c r="UWI34" s="12"/>
      <c r="UWJ34" s="12"/>
      <c r="UWK34" s="12"/>
      <c r="UWL34" s="12"/>
      <c r="UWM34" s="12"/>
      <c r="UWN34" s="12"/>
      <c r="UWO34" s="12"/>
      <c r="UWP34" s="12"/>
      <c r="UWQ34" s="12"/>
      <c r="UWR34" s="12"/>
      <c r="UWS34" s="12"/>
      <c r="UWT34" s="12"/>
      <c r="UWU34" s="12"/>
      <c r="UWV34" s="12"/>
      <c r="UWW34" s="12"/>
      <c r="UWX34" s="12"/>
      <c r="UWY34" s="12"/>
      <c r="UWZ34" s="12"/>
      <c r="UXA34" s="12"/>
      <c r="UXB34" s="12"/>
      <c r="UXC34" s="12"/>
      <c r="UXD34" s="12"/>
      <c r="UXE34" s="12"/>
      <c r="UXF34" s="12"/>
      <c r="UXG34" s="12"/>
      <c r="UXH34" s="12"/>
      <c r="UXI34" s="12"/>
      <c r="UXJ34" s="12"/>
      <c r="UXK34" s="12"/>
      <c r="UXL34" s="12"/>
      <c r="UXM34" s="12"/>
      <c r="UXN34" s="12"/>
      <c r="UXO34" s="12"/>
      <c r="UXP34" s="12"/>
      <c r="UXQ34" s="12"/>
      <c r="UXR34" s="12"/>
      <c r="UXS34" s="12"/>
      <c r="UXT34" s="12"/>
      <c r="UXU34" s="12"/>
      <c r="UXV34" s="12"/>
      <c r="UXW34" s="12"/>
      <c r="UXX34" s="12"/>
      <c r="UXY34" s="12"/>
      <c r="UXZ34" s="12"/>
      <c r="UYA34" s="12"/>
      <c r="UYB34" s="12"/>
      <c r="UYC34" s="12"/>
      <c r="UYD34" s="12"/>
      <c r="UYE34" s="12"/>
      <c r="UYF34" s="12"/>
      <c r="UYG34" s="12"/>
      <c r="UYH34" s="12"/>
      <c r="UYI34" s="12"/>
      <c r="UYJ34" s="12"/>
      <c r="UYK34" s="12"/>
      <c r="UYL34" s="12"/>
      <c r="UYM34" s="12"/>
      <c r="UYN34" s="12"/>
      <c r="UYO34" s="12"/>
      <c r="UYP34" s="12"/>
      <c r="UYQ34" s="12"/>
      <c r="UYR34" s="12"/>
      <c r="UYS34" s="12"/>
      <c r="UYT34" s="12"/>
      <c r="UYU34" s="12"/>
      <c r="UYV34" s="12"/>
      <c r="UYW34" s="12"/>
      <c r="UYX34" s="12"/>
      <c r="UYY34" s="12"/>
      <c r="UYZ34" s="12"/>
      <c r="UZA34" s="12"/>
      <c r="UZB34" s="12"/>
      <c r="UZC34" s="12"/>
      <c r="UZD34" s="12"/>
      <c r="UZE34" s="12"/>
      <c r="UZF34" s="12"/>
      <c r="UZG34" s="12"/>
      <c r="UZH34" s="12"/>
      <c r="UZI34" s="12"/>
      <c r="UZJ34" s="12"/>
      <c r="UZK34" s="12"/>
      <c r="UZL34" s="12"/>
      <c r="UZM34" s="12"/>
      <c r="UZN34" s="12"/>
      <c r="UZO34" s="12"/>
      <c r="UZP34" s="12"/>
      <c r="UZQ34" s="12"/>
      <c r="UZR34" s="12"/>
      <c r="UZS34" s="12"/>
      <c r="UZT34" s="12"/>
      <c r="UZU34" s="12"/>
      <c r="UZV34" s="12"/>
      <c r="UZW34" s="12"/>
      <c r="UZX34" s="12"/>
      <c r="UZY34" s="12"/>
      <c r="UZZ34" s="12"/>
      <c r="VAA34" s="12"/>
      <c r="VAB34" s="12"/>
      <c r="VAC34" s="12"/>
      <c r="VAD34" s="12"/>
      <c r="VAE34" s="12"/>
      <c r="VAF34" s="12"/>
      <c r="VAG34" s="12"/>
      <c r="VAH34" s="12"/>
      <c r="VAI34" s="12"/>
      <c r="VAJ34" s="12"/>
      <c r="VAK34" s="12"/>
      <c r="VAL34" s="12"/>
      <c r="VAM34" s="12"/>
      <c r="VAN34" s="12"/>
      <c r="VAO34" s="12"/>
      <c r="VAP34" s="12"/>
      <c r="VAQ34" s="12"/>
      <c r="VAR34" s="12"/>
      <c r="VAS34" s="12"/>
      <c r="VAT34" s="12"/>
      <c r="VAU34" s="12"/>
      <c r="VAV34" s="12"/>
      <c r="VAW34" s="12"/>
      <c r="VAX34" s="12"/>
      <c r="VAY34" s="12"/>
      <c r="VAZ34" s="12"/>
      <c r="VBA34" s="12"/>
      <c r="VBB34" s="12"/>
      <c r="VBC34" s="12"/>
      <c r="VBD34" s="12"/>
      <c r="VBE34" s="12"/>
      <c r="VBF34" s="12"/>
      <c r="VBG34" s="12"/>
      <c r="VBH34" s="12"/>
      <c r="VBI34" s="12"/>
      <c r="VBJ34" s="12"/>
      <c r="VBK34" s="12"/>
      <c r="VBL34" s="12"/>
      <c r="VBM34" s="12"/>
      <c r="VBN34" s="12"/>
      <c r="VBO34" s="12"/>
      <c r="VBP34" s="12"/>
      <c r="VBQ34" s="12"/>
      <c r="VBR34" s="12"/>
      <c r="VBS34" s="12"/>
      <c r="VBT34" s="12"/>
      <c r="VBU34" s="12"/>
      <c r="VBV34" s="12"/>
      <c r="VBW34" s="12"/>
      <c r="VBX34" s="12"/>
      <c r="VBY34" s="12"/>
      <c r="VBZ34" s="12"/>
      <c r="VCA34" s="12"/>
      <c r="VCB34" s="12"/>
      <c r="VCC34" s="12"/>
      <c r="VCD34" s="12"/>
      <c r="VCE34" s="12"/>
      <c r="VCF34" s="12"/>
      <c r="VCG34" s="12"/>
      <c r="VCH34" s="12"/>
      <c r="VCI34" s="12"/>
      <c r="VCJ34" s="12"/>
      <c r="VCK34" s="12"/>
      <c r="VCL34" s="12"/>
      <c r="VCM34" s="12"/>
      <c r="VCN34" s="12"/>
      <c r="VCO34" s="12"/>
      <c r="VCP34" s="12"/>
      <c r="VCQ34" s="12"/>
      <c r="VCR34" s="12"/>
      <c r="VCS34" s="12"/>
      <c r="VCT34" s="12"/>
      <c r="VCU34" s="12"/>
      <c r="VCV34" s="12"/>
      <c r="VCW34" s="12"/>
      <c r="VCX34" s="12"/>
      <c r="VCY34" s="12"/>
      <c r="VCZ34" s="12"/>
      <c r="VDA34" s="12"/>
      <c r="VDB34" s="12"/>
      <c r="VDC34" s="12"/>
      <c r="VDD34" s="12"/>
      <c r="VDE34" s="12"/>
      <c r="VDF34" s="12"/>
      <c r="VDG34" s="12"/>
      <c r="VDH34" s="12"/>
      <c r="VDI34" s="12"/>
      <c r="VDJ34" s="12"/>
      <c r="VDK34" s="12"/>
      <c r="VDL34" s="12"/>
      <c r="VDM34" s="12"/>
      <c r="VDN34" s="12"/>
      <c r="VDO34" s="12"/>
      <c r="VDP34" s="12"/>
      <c r="VDQ34" s="12"/>
      <c r="VDR34" s="12"/>
      <c r="VDS34" s="12"/>
      <c r="VDT34" s="12"/>
      <c r="VDU34" s="12"/>
      <c r="VDV34" s="12"/>
      <c r="VDW34" s="12"/>
      <c r="VDX34" s="12"/>
      <c r="VDY34" s="12"/>
      <c r="VDZ34" s="12"/>
      <c r="VEA34" s="12"/>
      <c r="VEB34" s="12"/>
      <c r="VEC34" s="12"/>
      <c r="VED34" s="12"/>
      <c r="VEE34" s="12"/>
      <c r="VEF34" s="12"/>
      <c r="VEG34" s="12"/>
      <c r="VEH34" s="12"/>
      <c r="VEI34" s="12"/>
      <c r="VEJ34" s="12"/>
      <c r="VEK34" s="12"/>
      <c r="VEL34" s="12"/>
      <c r="VEM34" s="12"/>
      <c r="VEN34" s="12"/>
      <c r="VEO34" s="12"/>
      <c r="VEP34" s="12"/>
      <c r="VEQ34" s="12"/>
      <c r="VER34" s="12"/>
      <c r="VES34" s="12"/>
      <c r="VET34" s="12"/>
      <c r="VEU34" s="12"/>
      <c r="VEV34" s="12"/>
      <c r="VEW34" s="12"/>
      <c r="VEX34" s="12"/>
      <c r="VEY34" s="12"/>
      <c r="VEZ34" s="12"/>
      <c r="VFA34" s="12"/>
      <c r="VFB34" s="12"/>
      <c r="VFC34" s="12"/>
      <c r="VFD34" s="12"/>
      <c r="VFE34" s="12"/>
      <c r="VFF34" s="12"/>
      <c r="VFG34" s="12"/>
      <c r="VFH34" s="12"/>
      <c r="VFI34" s="12"/>
      <c r="VFJ34" s="12"/>
      <c r="VFK34" s="12"/>
      <c r="VFL34" s="12"/>
      <c r="VFM34" s="12"/>
      <c r="VFN34" s="12"/>
      <c r="VFO34" s="12"/>
      <c r="VFP34" s="12"/>
      <c r="VFQ34" s="12"/>
      <c r="VFR34" s="12"/>
      <c r="VFS34" s="12"/>
      <c r="VFT34" s="12"/>
      <c r="VFU34" s="12"/>
      <c r="VFV34" s="12"/>
      <c r="VFW34" s="12"/>
      <c r="VFX34" s="12"/>
      <c r="VFY34" s="12"/>
      <c r="VFZ34" s="12"/>
      <c r="VGA34" s="12"/>
      <c r="VGB34" s="12"/>
      <c r="VGC34" s="12"/>
      <c r="VGD34" s="12"/>
      <c r="VGE34" s="12"/>
      <c r="VGF34" s="12"/>
      <c r="VGG34" s="12"/>
      <c r="VGH34" s="12"/>
      <c r="VGI34" s="12"/>
      <c r="VGJ34" s="12"/>
      <c r="VGK34" s="12"/>
      <c r="VGL34" s="12"/>
      <c r="VGM34" s="12"/>
      <c r="VGN34" s="12"/>
      <c r="VGO34" s="12"/>
      <c r="VGP34" s="12"/>
      <c r="VGQ34" s="12"/>
      <c r="VGR34" s="12"/>
      <c r="VGS34" s="12"/>
      <c r="VGT34" s="12"/>
      <c r="VGU34" s="12"/>
      <c r="VGV34" s="12"/>
      <c r="VGW34" s="12"/>
      <c r="VGX34" s="12"/>
      <c r="VGY34" s="12"/>
      <c r="VGZ34" s="12"/>
      <c r="VHA34" s="12"/>
      <c r="VHB34" s="12"/>
      <c r="VHC34" s="12"/>
      <c r="VHD34" s="12"/>
      <c r="VHE34" s="12"/>
      <c r="VHF34" s="12"/>
      <c r="VHG34" s="12"/>
      <c r="VHH34" s="12"/>
      <c r="VHI34" s="12"/>
      <c r="VHJ34" s="12"/>
      <c r="VHK34" s="12"/>
      <c r="VHL34" s="12"/>
      <c r="VHM34" s="12"/>
      <c r="VHN34" s="12"/>
      <c r="VHO34" s="12"/>
      <c r="VHP34" s="12"/>
      <c r="VHQ34" s="12"/>
      <c r="VHR34" s="12"/>
      <c r="VHS34" s="12"/>
      <c r="VHT34" s="12"/>
      <c r="VHU34" s="12"/>
      <c r="VHV34" s="12"/>
      <c r="VHW34" s="12"/>
      <c r="VHX34" s="12"/>
      <c r="VHY34" s="12"/>
      <c r="VHZ34" s="12"/>
      <c r="VIA34" s="12"/>
      <c r="VIB34" s="12"/>
      <c r="VIC34" s="12"/>
      <c r="VID34" s="12"/>
      <c r="VIE34" s="12"/>
      <c r="VIF34" s="12"/>
      <c r="VIG34" s="12"/>
      <c r="VIH34" s="12"/>
      <c r="VII34" s="12"/>
      <c r="VIJ34" s="12"/>
      <c r="VIK34" s="12"/>
      <c r="VIL34" s="12"/>
      <c r="VIM34" s="12"/>
      <c r="VIN34" s="12"/>
      <c r="VIO34" s="12"/>
      <c r="VIP34" s="12"/>
      <c r="VIQ34" s="12"/>
      <c r="VIR34" s="12"/>
      <c r="VIS34" s="12"/>
      <c r="VIT34" s="12"/>
      <c r="VIU34" s="12"/>
      <c r="VIV34" s="12"/>
      <c r="VIW34" s="12"/>
      <c r="VIX34" s="12"/>
      <c r="VIY34" s="12"/>
      <c r="VIZ34" s="12"/>
      <c r="VJA34" s="12"/>
      <c r="VJB34" s="12"/>
      <c r="VJC34" s="12"/>
      <c r="VJD34" s="12"/>
      <c r="VJE34" s="12"/>
      <c r="VJF34" s="12"/>
      <c r="VJG34" s="12"/>
      <c r="VJH34" s="12"/>
      <c r="VJI34" s="12"/>
      <c r="VJJ34" s="12"/>
      <c r="VJK34" s="12"/>
      <c r="VJL34" s="12"/>
      <c r="VJM34" s="12"/>
      <c r="VJN34" s="12"/>
      <c r="VJO34" s="12"/>
      <c r="VJP34" s="12"/>
      <c r="VJQ34" s="12"/>
      <c r="VJR34" s="12"/>
      <c r="VJS34" s="12"/>
      <c r="VJT34" s="12"/>
      <c r="VJU34" s="12"/>
      <c r="VJV34" s="12"/>
      <c r="VJW34" s="12"/>
      <c r="VJX34" s="12"/>
      <c r="VJY34" s="12"/>
      <c r="VJZ34" s="12"/>
      <c r="VKA34" s="12"/>
      <c r="VKB34" s="12"/>
      <c r="VKC34" s="12"/>
      <c r="VKD34" s="12"/>
      <c r="VKE34" s="12"/>
      <c r="VKF34" s="12"/>
      <c r="VKG34" s="12"/>
      <c r="VKH34" s="12"/>
      <c r="VKI34" s="12"/>
      <c r="VKJ34" s="12"/>
      <c r="VKK34" s="12"/>
      <c r="VKL34" s="12"/>
      <c r="VKM34" s="12"/>
      <c r="VKN34" s="12"/>
      <c r="VKO34" s="12"/>
      <c r="VKP34" s="12"/>
      <c r="VKQ34" s="12"/>
      <c r="VKR34" s="12"/>
      <c r="VKS34" s="12"/>
      <c r="VKT34" s="12"/>
      <c r="VKU34" s="12"/>
      <c r="VKV34" s="12"/>
      <c r="VKW34" s="12"/>
      <c r="VKX34" s="12"/>
      <c r="VKY34" s="12"/>
      <c r="VKZ34" s="12"/>
      <c r="VLA34" s="12"/>
      <c r="VLB34" s="12"/>
      <c r="VLC34" s="12"/>
      <c r="VLD34" s="12"/>
      <c r="VLE34" s="12"/>
      <c r="VLF34" s="12"/>
      <c r="VLG34" s="12"/>
      <c r="VLH34" s="12"/>
      <c r="VLI34" s="12"/>
      <c r="VLJ34" s="12"/>
      <c r="VLK34" s="12"/>
      <c r="VLL34" s="12"/>
      <c r="VLM34" s="12"/>
      <c r="VLN34" s="12"/>
      <c r="VLO34" s="12"/>
      <c r="VLP34" s="12"/>
      <c r="VLQ34" s="12"/>
      <c r="VLR34" s="12"/>
      <c r="VLS34" s="12"/>
      <c r="VLT34" s="12"/>
      <c r="VLU34" s="12"/>
      <c r="VLV34" s="12"/>
      <c r="VLW34" s="12"/>
      <c r="VLX34" s="12"/>
      <c r="VLY34" s="12"/>
      <c r="VLZ34" s="12"/>
      <c r="VMA34" s="12"/>
      <c r="VMB34" s="12"/>
      <c r="VMC34" s="12"/>
      <c r="VMD34" s="12"/>
      <c r="VME34" s="12"/>
      <c r="VMF34" s="12"/>
      <c r="VMG34" s="12"/>
      <c r="VMH34" s="12"/>
      <c r="VMI34" s="12"/>
      <c r="VMJ34" s="12"/>
      <c r="VMK34" s="12"/>
      <c r="VML34" s="12"/>
      <c r="VMM34" s="12"/>
      <c r="VMN34" s="12"/>
      <c r="VMO34" s="12"/>
      <c r="VMP34" s="12"/>
      <c r="VMQ34" s="12"/>
      <c r="VMR34" s="12"/>
      <c r="VMS34" s="12"/>
      <c r="VMT34" s="12"/>
      <c r="VMU34" s="12"/>
      <c r="VMV34" s="12"/>
      <c r="VMW34" s="12"/>
      <c r="VMX34" s="12"/>
      <c r="VMY34" s="12"/>
      <c r="VMZ34" s="12"/>
      <c r="VNA34" s="12"/>
      <c r="VNB34" s="12"/>
      <c r="VNC34" s="12"/>
      <c r="VND34" s="12"/>
      <c r="VNE34" s="12"/>
      <c r="VNF34" s="12"/>
      <c r="VNG34" s="12"/>
      <c r="VNH34" s="12"/>
      <c r="VNI34" s="12"/>
      <c r="VNJ34" s="12"/>
      <c r="VNK34" s="12"/>
      <c r="VNL34" s="12"/>
      <c r="VNM34" s="12"/>
      <c r="VNN34" s="12"/>
      <c r="VNO34" s="12"/>
      <c r="VNP34" s="12"/>
      <c r="VNQ34" s="12"/>
      <c r="VNR34" s="12"/>
      <c r="VNS34" s="12"/>
      <c r="VNT34" s="12"/>
      <c r="VNU34" s="12"/>
      <c r="VNV34" s="12"/>
      <c r="VNW34" s="12"/>
      <c r="VNX34" s="12"/>
      <c r="VNY34" s="12"/>
      <c r="VNZ34" s="12"/>
      <c r="VOA34" s="12"/>
      <c r="VOB34" s="12"/>
      <c r="VOC34" s="12"/>
      <c r="VOD34" s="12"/>
      <c r="VOE34" s="12"/>
      <c r="VOF34" s="12"/>
      <c r="VOG34" s="12"/>
      <c r="VOH34" s="12"/>
      <c r="VOI34" s="12"/>
      <c r="VOJ34" s="12"/>
      <c r="VOK34" s="12"/>
      <c r="VOL34" s="12"/>
      <c r="VOM34" s="12"/>
      <c r="VON34" s="12"/>
      <c r="VOO34" s="12"/>
      <c r="VOP34" s="12"/>
      <c r="VOQ34" s="12"/>
      <c r="VOR34" s="12"/>
      <c r="VOS34" s="12"/>
      <c r="VOT34" s="12"/>
      <c r="VOU34" s="12"/>
      <c r="VOV34" s="12"/>
      <c r="VOW34" s="12"/>
      <c r="VOX34" s="12"/>
      <c r="VOY34" s="12"/>
      <c r="VOZ34" s="12"/>
      <c r="VPA34" s="12"/>
      <c r="VPB34" s="12"/>
      <c r="VPC34" s="12"/>
      <c r="VPD34" s="12"/>
      <c r="VPE34" s="12"/>
      <c r="VPF34" s="12"/>
      <c r="VPG34" s="12"/>
      <c r="VPH34" s="12"/>
      <c r="VPI34" s="12"/>
      <c r="VPJ34" s="12"/>
      <c r="VPK34" s="12"/>
      <c r="VPL34" s="12"/>
      <c r="VPM34" s="12"/>
      <c r="VPN34" s="12"/>
      <c r="VPO34" s="12"/>
      <c r="VPP34" s="12"/>
      <c r="VPQ34" s="12"/>
      <c r="VPR34" s="12"/>
      <c r="VPS34" s="12"/>
      <c r="VPT34" s="12"/>
      <c r="VPU34" s="12"/>
      <c r="VPV34" s="12"/>
      <c r="VPW34" s="12"/>
      <c r="VPX34" s="12"/>
      <c r="VPY34" s="12"/>
      <c r="VPZ34" s="12"/>
      <c r="VQA34" s="12"/>
      <c r="VQB34" s="12"/>
      <c r="VQC34" s="12"/>
      <c r="VQD34" s="12"/>
      <c r="VQE34" s="12"/>
      <c r="VQF34" s="12"/>
      <c r="VQG34" s="12"/>
      <c r="VQH34" s="12"/>
      <c r="VQI34" s="12"/>
      <c r="VQJ34" s="12"/>
      <c r="VQK34" s="12"/>
      <c r="VQL34" s="12"/>
      <c r="VQM34" s="12"/>
      <c r="VQN34" s="12"/>
      <c r="VQO34" s="12"/>
      <c r="VQP34" s="12"/>
      <c r="VQQ34" s="12"/>
      <c r="VQR34" s="12"/>
      <c r="VQS34" s="12"/>
      <c r="VQT34" s="12"/>
      <c r="VQU34" s="12"/>
      <c r="VQV34" s="12"/>
      <c r="VQW34" s="12"/>
      <c r="VQX34" s="12"/>
      <c r="VQY34" s="12"/>
      <c r="VQZ34" s="12"/>
      <c r="VRA34" s="12"/>
      <c r="VRB34" s="12"/>
      <c r="VRC34" s="12"/>
      <c r="VRD34" s="12"/>
      <c r="VRE34" s="12"/>
      <c r="VRF34" s="12"/>
      <c r="VRG34" s="12"/>
      <c r="VRH34" s="12"/>
      <c r="VRI34" s="12"/>
      <c r="VRJ34" s="12"/>
      <c r="VRK34" s="12"/>
      <c r="VRL34" s="12"/>
      <c r="VRM34" s="12"/>
      <c r="VRN34" s="12"/>
      <c r="VRO34" s="12"/>
      <c r="VRP34" s="12"/>
      <c r="VRQ34" s="12"/>
      <c r="VRR34" s="12"/>
      <c r="VRS34" s="12"/>
      <c r="VRT34" s="12"/>
      <c r="VRU34" s="12"/>
      <c r="VRV34" s="12"/>
      <c r="VRW34" s="12"/>
      <c r="VRX34" s="12"/>
      <c r="VRY34" s="12"/>
      <c r="VRZ34" s="12"/>
      <c r="VSA34" s="12"/>
      <c r="VSB34" s="12"/>
      <c r="VSC34" s="12"/>
      <c r="VSD34" s="12"/>
      <c r="VSE34" s="12"/>
      <c r="VSF34" s="12"/>
      <c r="VSG34" s="12"/>
      <c r="VSH34" s="12"/>
      <c r="VSI34" s="12"/>
      <c r="VSJ34" s="12"/>
      <c r="VSK34" s="12"/>
      <c r="VSL34" s="12"/>
      <c r="VSM34" s="12"/>
      <c r="VSN34" s="12"/>
      <c r="VSO34" s="12"/>
      <c r="VSP34" s="12"/>
      <c r="VSQ34" s="12"/>
      <c r="VSR34" s="12"/>
      <c r="VSS34" s="12"/>
      <c r="VST34" s="12"/>
      <c r="VSU34" s="12"/>
      <c r="VSV34" s="12"/>
      <c r="VSW34" s="12"/>
      <c r="VSX34" s="12"/>
      <c r="VSY34" s="12"/>
      <c r="VSZ34" s="12"/>
      <c r="VTA34" s="12"/>
      <c r="VTB34" s="12"/>
      <c r="VTC34" s="12"/>
      <c r="VTD34" s="12"/>
      <c r="VTE34" s="12"/>
      <c r="VTF34" s="12"/>
      <c r="VTG34" s="12"/>
      <c r="VTH34" s="12"/>
      <c r="VTI34" s="12"/>
      <c r="VTJ34" s="12"/>
      <c r="VTK34" s="12"/>
      <c r="VTL34" s="12"/>
      <c r="VTM34" s="12"/>
      <c r="VTN34" s="12"/>
      <c r="VTO34" s="12"/>
      <c r="VTP34" s="12"/>
      <c r="VTQ34" s="12"/>
      <c r="VTR34" s="12"/>
      <c r="VTS34" s="12"/>
      <c r="VTT34" s="12"/>
      <c r="VTU34" s="12"/>
      <c r="VTV34" s="12"/>
      <c r="VTW34" s="12"/>
      <c r="VTX34" s="12"/>
      <c r="VTY34" s="12"/>
      <c r="VTZ34" s="12"/>
      <c r="VUA34" s="12"/>
      <c r="VUB34" s="12"/>
      <c r="VUC34" s="12"/>
      <c r="VUD34" s="12"/>
      <c r="VUE34" s="12"/>
      <c r="VUF34" s="12"/>
      <c r="VUG34" s="12"/>
      <c r="VUH34" s="12"/>
      <c r="VUI34" s="12"/>
      <c r="VUJ34" s="12"/>
      <c r="VUK34" s="12"/>
      <c r="VUL34" s="12"/>
      <c r="VUM34" s="12"/>
      <c r="VUN34" s="12"/>
      <c r="VUO34" s="12"/>
      <c r="VUP34" s="12"/>
      <c r="VUQ34" s="12"/>
      <c r="VUR34" s="12"/>
      <c r="VUS34" s="12"/>
      <c r="VUT34" s="12"/>
      <c r="VUU34" s="12"/>
      <c r="VUV34" s="12"/>
      <c r="VUW34" s="12"/>
      <c r="VUX34" s="12"/>
      <c r="VUY34" s="12"/>
      <c r="VUZ34" s="12"/>
      <c r="VVA34" s="12"/>
      <c r="VVB34" s="12"/>
      <c r="VVC34" s="12"/>
      <c r="VVD34" s="12"/>
      <c r="VVE34" s="12"/>
      <c r="VVF34" s="12"/>
      <c r="VVG34" s="12"/>
      <c r="VVH34" s="12"/>
      <c r="VVI34" s="12"/>
      <c r="VVJ34" s="12"/>
      <c r="VVK34" s="12"/>
      <c r="VVL34" s="12"/>
      <c r="VVM34" s="12"/>
      <c r="VVN34" s="12"/>
      <c r="VVO34" s="12"/>
      <c r="VVP34" s="12"/>
      <c r="VVQ34" s="12"/>
      <c r="VVR34" s="12"/>
      <c r="VVS34" s="12"/>
      <c r="VVT34" s="12"/>
      <c r="VVU34" s="12"/>
      <c r="VVV34" s="12"/>
      <c r="VVW34" s="12"/>
      <c r="VVX34" s="12"/>
      <c r="VVY34" s="12"/>
      <c r="VVZ34" s="12"/>
      <c r="VWA34" s="12"/>
      <c r="VWB34" s="12"/>
      <c r="VWC34" s="12"/>
      <c r="VWD34" s="12"/>
      <c r="VWE34" s="12"/>
      <c r="VWF34" s="12"/>
      <c r="VWG34" s="12"/>
      <c r="VWH34" s="12"/>
      <c r="VWI34" s="12"/>
      <c r="VWJ34" s="12"/>
      <c r="VWK34" s="12"/>
      <c r="VWL34" s="12"/>
      <c r="VWM34" s="12"/>
      <c r="VWN34" s="12"/>
      <c r="VWO34" s="12"/>
      <c r="VWP34" s="12"/>
      <c r="VWQ34" s="12"/>
      <c r="VWR34" s="12"/>
      <c r="VWS34" s="12"/>
      <c r="VWT34" s="12"/>
      <c r="VWU34" s="12"/>
      <c r="VWV34" s="12"/>
      <c r="VWW34" s="12"/>
      <c r="VWX34" s="12"/>
      <c r="VWY34" s="12"/>
      <c r="VWZ34" s="12"/>
      <c r="VXA34" s="12"/>
      <c r="VXB34" s="12"/>
      <c r="VXC34" s="12"/>
      <c r="VXD34" s="12"/>
      <c r="VXE34" s="12"/>
      <c r="VXF34" s="12"/>
      <c r="VXG34" s="12"/>
      <c r="VXH34" s="12"/>
      <c r="VXI34" s="12"/>
      <c r="VXJ34" s="12"/>
      <c r="VXK34" s="12"/>
      <c r="VXL34" s="12"/>
      <c r="VXM34" s="12"/>
      <c r="VXN34" s="12"/>
      <c r="VXO34" s="12"/>
      <c r="VXP34" s="12"/>
      <c r="VXQ34" s="12"/>
      <c r="VXR34" s="12"/>
      <c r="VXS34" s="12"/>
      <c r="VXT34" s="12"/>
      <c r="VXU34" s="12"/>
      <c r="VXV34" s="12"/>
      <c r="VXW34" s="12"/>
      <c r="VXX34" s="12"/>
      <c r="VXY34" s="12"/>
      <c r="VXZ34" s="12"/>
      <c r="VYA34" s="12"/>
      <c r="VYB34" s="12"/>
      <c r="VYC34" s="12"/>
      <c r="VYD34" s="12"/>
      <c r="VYE34" s="12"/>
      <c r="VYF34" s="12"/>
      <c r="VYG34" s="12"/>
      <c r="VYH34" s="12"/>
      <c r="VYI34" s="12"/>
      <c r="VYJ34" s="12"/>
      <c r="VYK34" s="12"/>
      <c r="VYL34" s="12"/>
      <c r="VYM34" s="12"/>
      <c r="VYN34" s="12"/>
      <c r="VYO34" s="12"/>
      <c r="VYP34" s="12"/>
      <c r="VYQ34" s="12"/>
      <c r="VYR34" s="12"/>
      <c r="VYS34" s="12"/>
      <c r="VYT34" s="12"/>
      <c r="VYU34" s="12"/>
      <c r="VYV34" s="12"/>
      <c r="VYW34" s="12"/>
      <c r="VYX34" s="12"/>
      <c r="VYY34" s="12"/>
      <c r="VYZ34" s="12"/>
      <c r="VZA34" s="12"/>
      <c r="VZB34" s="12"/>
      <c r="VZC34" s="12"/>
      <c r="VZD34" s="12"/>
      <c r="VZE34" s="12"/>
      <c r="VZF34" s="12"/>
      <c r="VZG34" s="12"/>
      <c r="VZH34" s="12"/>
      <c r="VZI34" s="12"/>
      <c r="VZJ34" s="12"/>
      <c r="VZK34" s="12"/>
      <c r="VZL34" s="12"/>
      <c r="VZM34" s="12"/>
      <c r="VZN34" s="12"/>
      <c r="VZO34" s="12"/>
      <c r="VZP34" s="12"/>
      <c r="VZQ34" s="12"/>
      <c r="VZR34" s="12"/>
      <c r="VZS34" s="12"/>
      <c r="VZT34" s="12"/>
      <c r="VZU34" s="12"/>
      <c r="VZV34" s="12"/>
      <c r="VZW34" s="12"/>
      <c r="VZX34" s="12"/>
      <c r="VZY34" s="12"/>
      <c r="VZZ34" s="12"/>
      <c r="WAA34" s="12"/>
      <c r="WAB34" s="12"/>
      <c r="WAC34" s="12"/>
      <c r="WAD34" s="12"/>
      <c r="WAE34" s="12"/>
      <c r="WAF34" s="12"/>
      <c r="WAG34" s="12"/>
      <c r="WAH34" s="12"/>
      <c r="WAI34" s="12"/>
      <c r="WAJ34" s="12"/>
      <c r="WAK34" s="12"/>
      <c r="WAL34" s="12"/>
      <c r="WAM34" s="12"/>
      <c r="WAN34" s="12"/>
      <c r="WAO34" s="12"/>
      <c r="WAP34" s="12"/>
      <c r="WAQ34" s="12"/>
      <c r="WAR34" s="12"/>
      <c r="WAS34" s="12"/>
      <c r="WAT34" s="12"/>
      <c r="WAU34" s="12"/>
      <c r="WAV34" s="12"/>
      <c r="WAW34" s="12"/>
      <c r="WAX34" s="12"/>
      <c r="WAY34" s="12"/>
      <c r="WAZ34" s="12"/>
      <c r="WBA34" s="12"/>
      <c r="WBB34" s="12"/>
      <c r="WBC34" s="12"/>
      <c r="WBD34" s="12"/>
      <c r="WBE34" s="12"/>
      <c r="WBF34" s="12"/>
      <c r="WBG34" s="12"/>
      <c r="WBH34" s="12"/>
      <c r="WBI34" s="12"/>
      <c r="WBJ34" s="12"/>
      <c r="WBK34" s="12"/>
      <c r="WBL34" s="12"/>
      <c r="WBM34" s="12"/>
      <c r="WBN34" s="12"/>
      <c r="WBO34" s="12"/>
      <c r="WBP34" s="12"/>
      <c r="WBQ34" s="12"/>
      <c r="WBR34" s="12"/>
      <c r="WBS34" s="12"/>
      <c r="WBT34" s="12"/>
      <c r="WBU34" s="12"/>
      <c r="WBV34" s="12"/>
      <c r="WBW34" s="12"/>
      <c r="WBX34" s="12"/>
      <c r="WBY34" s="12"/>
      <c r="WBZ34" s="12"/>
      <c r="WCA34" s="12"/>
      <c r="WCB34" s="12"/>
      <c r="WCC34" s="12"/>
      <c r="WCD34" s="12"/>
      <c r="WCE34" s="12"/>
      <c r="WCF34" s="12"/>
      <c r="WCG34" s="12"/>
      <c r="WCH34" s="12"/>
      <c r="WCI34" s="12"/>
      <c r="WCJ34" s="12"/>
      <c r="WCK34" s="12"/>
      <c r="WCL34" s="12"/>
      <c r="WCM34" s="12"/>
      <c r="WCN34" s="12"/>
      <c r="WCO34" s="12"/>
      <c r="WCP34" s="12"/>
      <c r="WCQ34" s="12"/>
      <c r="WCR34" s="12"/>
      <c r="WCS34" s="12"/>
      <c r="WCT34" s="12"/>
      <c r="WCU34" s="12"/>
      <c r="WCV34" s="12"/>
      <c r="WCW34" s="12"/>
      <c r="WCX34" s="12"/>
      <c r="WCY34" s="12"/>
      <c r="WCZ34" s="12"/>
      <c r="WDA34" s="12"/>
      <c r="WDB34" s="12"/>
      <c r="WDC34" s="12"/>
      <c r="WDD34" s="12"/>
      <c r="WDE34" s="12"/>
      <c r="WDF34" s="12"/>
      <c r="WDG34" s="12"/>
      <c r="WDH34" s="12"/>
      <c r="WDI34" s="12"/>
      <c r="WDJ34" s="12"/>
      <c r="WDK34" s="12"/>
      <c r="WDL34" s="12"/>
      <c r="WDM34" s="12"/>
      <c r="WDN34" s="12"/>
      <c r="WDO34" s="12"/>
      <c r="WDP34" s="12"/>
      <c r="WDQ34" s="12"/>
      <c r="WDR34" s="12"/>
      <c r="WDS34" s="12"/>
      <c r="WDT34" s="12"/>
      <c r="WDU34" s="12"/>
      <c r="WDV34" s="12"/>
      <c r="WDW34" s="12"/>
      <c r="WDX34" s="12"/>
      <c r="WDY34" s="12"/>
      <c r="WDZ34" s="12"/>
      <c r="WEA34" s="12"/>
      <c r="WEB34" s="12"/>
      <c r="WEC34" s="12"/>
      <c r="WED34" s="12"/>
      <c r="WEE34" s="12"/>
      <c r="WEF34" s="12"/>
      <c r="WEG34" s="12"/>
      <c r="WEH34" s="12"/>
      <c r="WEI34" s="12"/>
      <c r="WEJ34" s="12"/>
      <c r="WEK34" s="12"/>
      <c r="WEL34" s="12"/>
      <c r="WEM34" s="12"/>
      <c r="WEN34" s="12"/>
      <c r="WEO34" s="12"/>
      <c r="WEP34" s="12"/>
      <c r="WEQ34" s="12"/>
      <c r="WER34" s="12"/>
      <c r="WES34" s="12"/>
      <c r="WET34" s="12"/>
      <c r="WEU34" s="12"/>
      <c r="WEV34" s="12"/>
      <c r="WEW34" s="12"/>
      <c r="WEX34" s="12"/>
      <c r="WEY34" s="12"/>
      <c r="WEZ34" s="12"/>
      <c r="WFA34" s="12"/>
      <c r="WFB34" s="12"/>
      <c r="WFC34" s="12"/>
      <c r="WFD34" s="12"/>
      <c r="WFE34" s="12"/>
      <c r="WFF34" s="12"/>
      <c r="WFG34" s="12"/>
      <c r="WFH34" s="12"/>
      <c r="WFI34" s="12"/>
      <c r="WFJ34" s="12"/>
      <c r="WFK34" s="12"/>
      <c r="WFL34" s="12"/>
      <c r="WFM34" s="12"/>
      <c r="WFN34" s="12"/>
      <c r="WFO34" s="12"/>
      <c r="WFP34" s="12"/>
      <c r="WFQ34" s="12"/>
      <c r="WFR34" s="12"/>
      <c r="WFS34" s="12"/>
      <c r="WFT34" s="12"/>
      <c r="WFU34" s="12"/>
      <c r="WFV34" s="12"/>
      <c r="WFW34" s="12"/>
      <c r="WFX34" s="12"/>
      <c r="WFY34" s="12"/>
      <c r="WFZ34" s="12"/>
      <c r="WGA34" s="12"/>
      <c r="WGB34" s="12"/>
      <c r="WGC34" s="12"/>
      <c r="WGD34" s="12"/>
      <c r="WGE34" s="12"/>
      <c r="WGF34" s="12"/>
      <c r="WGG34" s="12"/>
      <c r="WGH34" s="12"/>
      <c r="WGI34" s="12"/>
      <c r="WGJ34" s="12"/>
      <c r="WGK34" s="12"/>
      <c r="WGL34" s="12"/>
      <c r="WGM34" s="12"/>
      <c r="WGN34" s="12"/>
      <c r="WGO34" s="12"/>
      <c r="WGP34" s="12"/>
      <c r="WGQ34" s="12"/>
      <c r="WGR34" s="12"/>
      <c r="WGS34" s="12"/>
      <c r="WGT34" s="12"/>
      <c r="WGU34" s="12"/>
      <c r="WGV34" s="12"/>
      <c r="WGW34" s="12"/>
      <c r="WGX34" s="12"/>
      <c r="WGY34" s="12"/>
      <c r="WGZ34" s="12"/>
      <c r="WHA34" s="12"/>
      <c r="WHB34" s="12"/>
      <c r="WHC34" s="12"/>
      <c r="WHD34" s="12"/>
      <c r="WHE34" s="12"/>
      <c r="WHF34" s="12"/>
      <c r="WHG34" s="12"/>
      <c r="WHH34" s="12"/>
      <c r="WHI34" s="12"/>
      <c r="WHJ34" s="12"/>
      <c r="WHK34" s="12"/>
      <c r="WHL34" s="12"/>
      <c r="WHM34" s="12"/>
      <c r="WHN34" s="12"/>
      <c r="WHO34" s="12"/>
      <c r="WHP34" s="12"/>
      <c r="WHQ34" s="12"/>
      <c r="WHR34" s="12"/>
      <c r="WHS34" s="12"/>
      <c r="WHT34" s="12"/>
      <c r="WHU34" s="12"/>
      <c r="WHV34" s="12"/>
      <c r="WHW34" s="12"/>
      <c r="WHX34" s="12"/>
      <c r="WHY34" s="12"/>
      <c r="WHZ34" s="12"/>
      <c r="WIA34" s="12"/>
      <c r="WIB34" s="12"/>
      <c r="WIC34" s="12"/>
      <c r="WID34" s="12"/>
      <c r="WIE34" s="12"/>
      <c r="WIF34" s="12"/>
      <c r="WIG34" s="12"/>
      <c r="WIH34" s="12"/>
      <c r="WII34" s="12"/>
      <c r="WIJ34" s="12"/>
      <c r="WIK34" s="12"/>
      <c r="WIL34" s="12"/>
      <c r="WIM34" s="12"/>
      <c r="WIN34" s="12"/>
      <c r="WIO34" s="12"/>
      <c r="WIP34" s="12"/>
      <c r="WIQ34" s="12"/>
      <c r="WIR34" s="12"/>
      <c r="WIS34" s="12"/>
      <c r="WIT34" s="12"/>
      <c r="WIU34" s="12"/>
      <c r="WIV34" s="12"/>
      <c r="WIW34" s="12"/>
      <c r="WIX34" s="12"/>
      <c r="WIY34" s="12"/>
      <c r="WIZ34" s="12"/>
      <c r="WJA34" s="12"/>
      <c r="WJB34" s="12"/>
      <c r="WJC34" s="12"/>
      <c r="WJD34" s="12"/>
      <c r="WJE34" s="12"/>
      <c r="WJF34" s="12"/>
      <c r="WJG34" s="12"/>
      <c r="WJH34" s="12"/>
      <c r="WJI34" s="12"/>
      <c r="WJJ34" s="12"/>
      <c r="WJK34" s="12"/>
      <c r="WJL34" s="12"/>
      <c r="WJM34" s="12"/>
      <c r="WJN34" s="12"/>
      <c r="WJO34" s="12"/>
      <c r="WJP34" s="12"/>
      <c r="WJQ34" s="12"/>
      <c r="WJR34" s="12"/>
      <c r="WJS34" s="12"/>
      <c r="WJT34" s="12"/>
      <c r="WJU34" s="12"/>
      <c r="WJV34" s="12"/>
      <c r="WJW34" s="12"/>
      <c r="WJX34" s="12"/>
      <c r="WJY34" s="12"/>
      <c r="WJZ34" s="12"/>
      <c r="WKA34" s="12"/>
      <c r="WKB34" s="12"/>
      <c r="WKC34" s="12"/>
      <c r="WKD34" s="12"/>
      <c r="WKE34" s="12"/>
      <c r="WKF34" s="12"/>
      <c r="WKG34" s="12"/>
      <c r="WKH34" s="12"/>
      <c r="WKI34" s="12"/>
      <c r="WKJ34" s="12"/>
      <c r="WKK34" s="12"/>
      <c r="WKL34" s="12"/>
      <c r="WKM34" s="12"/>
      <c r="WKN34" s="12"/>
      <c r="WKO34" s="12"/>
      <c r="WKP34" s="12"/>
      <c r="WKQ34" s="12"/>
      <c r="WKR34" s="12"/>
      <c r="WKS34" s="12"/>
      <c r="WKT34" s="12"/>
      <c r="WKU34" s="12"/>
      <c r="WKV34" s="12"/>
      <c r="WKW34" s="12"/>
      <c r="WKX34" s="12"/>
      <c r="WKY34" s="12"/>
      <c r="WKZ34" s="12"/>
      <c r="WLA34" s="12"/>
      <c r="WLB34" s="12"/>
      <c r="WLC34" s="12"/>
      <c r="WLD34" s="12"/>
      <c r="WLE34" s="12"/>
      <c r="WLF34" s="12"/>
      <c r="WLG34" s="12"/>
      <c r="WLH34" s="12"/>
      <c r="WLI34" s="12"/>
      <c r="WLJ34" s="12"/>
      <c r="WLK34" s="12"/>
      <c r="WLL34" s="12"/>
      <c r="WLM34" s="12"/>
      <c r="WLN34" s="12"/>
      <c r="WLO34" s="12"/>
      <c r="WLP34" s="12"/>
      <c r="WLQ34" s="12"/>
      <c r="WLR34" s="12"/>
      <c r="WLS34" s="12"/>
      <c r="WLT34" s="12"/>
      <c r="WLU34" s="12"/>
      <c r="WLV34" s="12"/>
      <c r="WLW34" s="12"/>
      <c r="WLX34" s="12"/>
      <c r="WLY34" s="12"/>
      <c r="WLZ34" s="12"/>
      <c r="WMA34" s="12"/>
      <c r="WMB34" s="12"/>
      <c r="WMC34" s="12"/>
      <c r="WMD34" s="12"/>
      <c r="WME34" s="12"/>
      <c r="WMF34" s="12"/>
      <c r="WMG34" s="12"/>
      <c r="WMH34" s="12"/>
      <c r="WMI34" s="12"/>
      <c r="WMJ34" s="12"/>
      <c r="WMK34" s="12"/>
      <c r="WML34" s="12"/>
      <c r="WMM34" s="12"/>
      <c r="WMN34" s="12"/>
      <c r="WMO34" s="12"/>
      <c r="WMP34" s="12"/>
      <c r="WMQ34" s="12"/>
      <c r="WMR34" s="12"/>
      <c r="WMS34" s="12"/>
      <c r="WMT34" s="12"/>
      <c r="WMU34" s="12"/>
      <c r="WMV34" s="12"/>
      <c r="WMW34" s="12"/>
      <c r="WMX34" s="12"/>
      <c r="WMY34" s="12"/>
      <c r="WMZ34" s="12"/>
      <c r="WNA34" s="12"/>
      <c r="WNB34" s="12"/>
      <c r="WNC34" s="12"/>
      <c r="WND34" s="12"/>
      <c r="WNE34" s="12"/>
      <c r="WNF34" s="12"/>
      <c r="WNG34" s="12"/>
      <c r="WNH34" s="12"/>
      <c r="WNI34" s="12"/>
      <c r="WNJ34" s="12"/>
      <c r="WNK34" s="12"/>
      <c r="WNL34" s="12"/>
      <c r="WNM34" s="12"/>
      <c r="WNN34" s="12"/>
      <c r="WNO34" s="12"/>
      <c r="WNP34" s="12"/>
      <c r="WNQ34" s="12"/>
      <c r="WNR34" s="12"/>
      <c r="WNS34" s="12"/>
      <c r="WNT34" s="12"/>
      <c r="WNU34" s="12"/>
      <c r="WNV34" s="12"/>
      <c r="WNW34" s="12"/>
      <c r="WNX34" s="12"/>
      <c r="WNY34" s="12"/>
      <c r="WNZ34" s="12"/>
      <c r="WOA34" s="12"/>
      <c r="WOB34" s="12"/>
      <c r="WOC34" s="12"/>
      <c r="WOD34" s="12"/>
      <c r="WOE34" s="12"/>
      <c r="WOF34" s="12"/>
      <c r="WOG34" s="12"/>
      <c r="WOH34" s="12"/>
      <c r="WOI34" s="12"/>
      <c r="WOJ34" s="12"/>
      <c r="WOK34" s="12"/>
      <c r="WOL34" s="12"/>
      <c r="WOM34" s="12"/>
      <c r="WON34" s="12"/>
      <c r="WOO34" s="12"/>
      <c r="WOP34" s="12"/>
      <c r="WOQ34" s="12"/>
      <c r="WOR34" s="12"/>
      <c r="WOS34" s="12"/>
      <c r="WOT34" s="12"/>
      <c r="WOU34" s="12"/>
      <c r="WOV34" s="12"/>
      <c r="WOW34" s="12"/>
      <c r="WOX34" s="12"/>
      <c r="WOY34" s="12"/>
      <c r="WOZ34" s="12"/>
      <c r="WPA34" s="12"/>
      <c r="WPB34" s="12"/>
      <c r="WPC34" s="12"/>
      <c r="WPD34" s="12"/>
      <c r="WPE34" s="12"/>
      <c r="WPF34" s="12"/>
      <c r="WPG34" s="12"/>
      <c r="WPH34" s="12"/>
      <c r="WPI34" s="12"/>
      <c r="WPJ34" s="12"/>
      <c r="WPK34" s="12"/>
      <c r="WPL34" s="12"/>
      <c r="WPM34" s="12"/>
      <c r="WPN34" s="12"/>
      <c r="WPO34" s="12"/>
      <c r="WPP34" s="12"/>
      <c r="WPQ34" s="12"/>
      <c r="WPR34" s="12"/>
      <c r="WPS34" s="12"/>
      <c r="WPT34" s="12"/>
      <c r="WPU34" s="12"/>
      <c r="WPV34" s="12"/>
      <c r="WPW34" s="12"/>
      <c r="WPX34" s="12"/>
      <c r="WPY34" s="12"/>
      <c r="WPZ34" s="12"/>
      <c r="WQA34" s="12"/>
      <c r="WQB34" s="12"/>
      <c r="WQC34" s="12"/>
      <c r="WQD34" s="12"/>
      <c r="WQE34" s="12"/>
      <c r="WQF34" s="12"/>
      <c r="WQG34" s="12"/>
      <c r="WQH34" s="12"/>
      <c r="WQI34" s="12"/>
      <c r="WQJ34" s="12"/>
      <c r="WQK34" s="12"/>
      <c r="WQL34" s="12"/>
      <c r="WQM34" s="12"/>
      <c r="WQN34" s="12"/>
      <c r="WQO34" s="12"/>
      <c r="WQP34" s="12"/>
      <c r="WQQ34" s="12"/>
      <c r="WQR34" s="12"/>
      <c r="WQS34" s="12"/>
      <c r="WQT34" s="12"/>
      <c r="WQU34" s="12"/>
      <c r="WQV34" s="12"/>
      <c r="WQW34" s="12"/>
      <c r="WQX34" s="12"/>
      <c r="WQY34" s="12"/>
      <c r="WQZ34" s="12"/>
      <c r="WRA34" s="12"/>
      <c r="WRB34" s="12"/>
      <c r="WRC34" s="12"/>
      <c r="WRD34" s="12"/>
      <c r="WRE34" s="12"/>
      <c r="WRF34" s="12"/>
      <c r="WRG34" s="12"/>
      <c r="WRH34" s="12"/>
      <c r="WRI34" s="12"/>
      <c r="WRJ34" s="12"/>
      <c r="WRK34" s="12"/>
      <c r="WRL34" s="12"/>
      <c r="WRM34" s="12"/>
      <c r="WRN34" s="12"/>
      <c r="WRO34" s="12"/>
      <c r="WRP34" s="12"/>
      <c r="WRQ34" s="12"/>
      <c r="WRR34" s="12"/>
      <c r="WRS34" s="12"/>
      <c r="WRT34" s="12"/>
      <c r="WRU34" s="12"/>
      <c r="WRV34" s="12"/>
      <c r="WRW34" s="12"/>
      <c r="WRX34" s="12"/>
      <c r="WRY34" s="12"/>
      <c r="WRZ34" s="12"/>
      <c r="WSA34" s="12"/>
      <c r="WSB34" s="12"/>
      <c r="WSC34" s="12"/>
      <c r="WSD34" s="12"/>
      <c r="WSE34" s="12"/>
      <c r="WSF34" s="12"/>
      <c r="WSG34" s="12"/>
      <c r="WSH34" s="12"/>
      <c r="WSI34" s="12"/>
      <c r="WSJ34" s="12"/>
      <c r="WSK34" s="12"/>
      <c r="WSL34" s="12"/>
      <c r="WSM34" s="12"/>
      <c r="WSN34" s="12"/>
      <c r="WSO34" s="12"/>
      <c r="WSP34" s="12"/>
      <c r="WSQ34" s="12"/>
      <c r="WSR34" s="12"/>
      <c r="WSS34" s="12"/>
      <c r="WST34" s="12"/>
      <c r="WSU34" s="12"/>
      <c r="WSV34" s="12"/>
      <c r="WSW34" s="12"/>
      <c r="WSX34" s="12"/>
      <c r="WSY34" s="12"/>
      <c r="WSZ34" s="12"/>
      <c r="WTA34" s="12"/>
      <c r="WTB34" s="12"/>
      <c r="WTC34" s="12"/>
      <c r="WTD34" s="12"/>
      <c r="WTE34" s="12"/>
      <c r="WTF34" s="12"/>
      <c r="WTG34" s="12"/>
      <c r="WTH34" s="12"/>
      <c r="WTI34" s="12"/>
      <c r="WTJ34" s="12"/>
      <c r="WTK34" s="12"/>
      <c r="WTL34" s="12"/>
      <c r="WTM34" s="12"/>
      <c r="WTN34" s="12"/>
      <c r="WTO34" s="12"/>
      <c r="WTP34" s="12"/>
      <c r="WTQ34" s="12"/>
      <c r="WTR34" s="12"/>
      <c r="WTS34" s="12"/>
      <c r="WTT34" s="12"/>
      <c r="WTU34" s="12"/>
      <c r="WTV34" s="12"/>
      <c r="WTW34" s="12"/>
      <c r="WTX34" s="12"/>
      <c r="WTY34" s="12"/>
      <c r="WTZ34" s="12"/>
      <c r="WUA34" s="12"/>
      <c r="WUB34" s="12"/>
      <c r="WUC34" s="12"/>
      <c r="WUD34" s="12"/>
      <c r="WUE34" s="12"/>
      <c r="WUF34" s="12"/>
      <c r="WUG34" s="12"/>
      <c r="WUH34" s="12"/>
      <c r="WUI34" s="12"/>
      <c r="WUJ34" s="12"/>
      <c r="WUK34" s="12"/>
      <c r="WUL34" s="12"/>
      <c r="WUM34" s="12"/>
      <c r="WUN34" s="12"/>
      <c r="WUO34" s="12"/>
      <c r="WUP34" s="12"/>
      <c r="WUQ34" s="12"/>
      <c r="WUR34" s="12"/>
      <c r="WUS34" s="12"/>
      <c r="WUT34" s="12"/>
      <c r="WUU34" s="12"/>
      <c r="WUV34" s="12"/>
      <c r="WUW34" s="12"/>
      <c r="WUX34" s="12"/>
      <c r="WUY34" s="12"/>
      <c r="WUZ34" s="12"/>
      <c r="WVA34" s="12"/>
      <c r="WVB34" s="12"/>
      <c r="WVC34" s="12"/>
      <c r="WVD34" s="12"/>
      <c r="WVE34" s="12"/>
      <c r="WVF34" s="12"/>
      <c r="WVG34" s="12"/>
      <c r="WVH34" s="12"/>
      <c r="WVI34" s="12"/>
      <c r="WVJ34" s="12"/>
      <c r="WVK34" s="12"/>
      <c r="WVL34" s="12"/>
      <c r="WVM34" s="12"/>
      <c r="WVN34" s="12"/>
      <c r="WVO34" s="12"/>
      <c r="WVP34" s="12"/>
      <c r="WVQ34" s="12"/>
      <c r="WVR34" s="12"/>
      <c r="WVS34" s="12"/>
      <c r="WVT34" s="12"/>
      <c r="WVU34" s="12"/>
      <c r="WVV34" s="12"/>
      <c r="WVW34" s="12"/>
      <c r="WVX34" s="12"/>
      <c r="WVY34" s="12"/>
      <c r="WVZ34" s="12"/>
      <c r="WWA34" s="12"/>
      <c r="WWB34" s="12"/>
      <c r="WWC34" s="12"/>
      <c r="WWD34" s="12"/>
      <c r="WWE34" s="12"/>
      <c r="WWF34" s="12"/>
      <c r="WWG34" s="12"/>
      <c r="WWH34" s="12"/>
      <c r="WWI34" s="12"/>
      <c r="WWJ34" s="12"/>
      <c r="WWK34" s="12"/>
      <c r="WWL34" s="12"/>
      <c r="WWM34" s="12"/>
      <c r="WWN34" s="12"/>
      <c r="WWO34" s="12"/>
      <c r="WWP34" s="12"/>
      <c r="WWQ34" s="12"/>
      <c r="WWR34" s="12"/>
      <c r="WWS34" s="12"/>
      <c r="WWT34" s="12"/>
      <c r="WWU34" s="12"/>
      <c r="WWV34" s="12"/>
      <c r="WWW34" s="12"/>
      <c r="WWX34" s="12"/>
      <c r="WWY34" s="12"/>
      <c r="WWZ34" s="12"/>
      <c r="WXA34" s="12"/>
      <c r="WXB34" s="12"/>
      <c r="WXC34" s="12"/>
      <c r="WXD34" s="12"/>
      <c r="WXE34" s="12"/>
      <c r="WXF34" s="12"/>
      <c r="WXG34" s="12"/>
      <c r="WXH34" s="12"/>
      <c r="WXI34" s="12"/>
      <c r="WXJ34" s="12"/>
      <c r="WXK34" s="12"/>
      <c r="WXL34" s="12"/>
      <c r="WXM34" s="12"/>
      <c r="WXN34" s="12"/>
      <c r="WXO34" s="12"/>
      <c r="WXP34" s="12"/>
      <c r="WXQ34" s="12"/>
      <c r="WXR34" s="12"/>
      <c r="WXS34" s="12"/>
      <c r="WXT34" s="12"/>
      <c r="WXU34" s="12"/>
      <c r="WXV34" s="12"/>
      <c r="WXW34" s="12"/>
      <c r="WXX34" s="12"/>
      <c r="WXY34" s="12"/>
      <c r="WXZ34" s="12"/>
      <c r="WYA34" s="12"/>
      <c r="WYB34" s="12"/>
      <c r="WYC34" s="12"/>
      <c r="WYD34" s="12"/>
      <c r="WYE34" s="12"/>
      <c r="WYF34" s="12"/>
      <c r="WYG34" s="12"/>
      <c r="WYH34" s="12"/>
      <c r="WYI34" s="12"/>
      <c r="WYJ34" s="12"/>
      <c r="WYK34" s="12"/>
      <c r="WYL34" s="12"/>
      <c r="WYM34" s="12"/>
      <c r="WYN34" s="12"/>
      <c r="WYO34" s="12"/>
      <c r="WYP34" s="12"/>
      <c r="WYQ34" s="12"/>
      <c r="WYR34" s="12"/>
      <c r="WYS34" s="12"/>
      <c r="WYT34" s="12"/>
      <c r="WYU34" s="12"/>
      <c r="WYV34" s="12"/>
      <c r="WYW34" s="12"/>
      <c r="WYX34" s="12"/>
      <c r="WYY34" s="12"/>
      <c r="WYZ34" s="12"/>
      <c r="WZA34" s="12"/>
      <c r="WZB34" s="12"/>
      <c r="WZC34" s="12"/>
      <c r="WZD34" s="12"/>
      <c r="WZE34" s="12"/>
      <c r="WZF34" s="12"/>
      <c r="WZG34" s="12"/>
      <c r="WZH34" s="12"/>
      <c r="WZI34" s="12"/>
      <c r="WZJ34" s="12"/>
      <c r="WZK34" s="12"/>
      <c r="WZL34" s="12"/>
      <c r="WZM34" s="12"/>
      <c r="WZN34" s="12"/>
      <c r="WZO34" s="12"/>
      <c r="WZP34" s="12"/>
      <c r="WZQ34" s="12"/>
      <c r="WZR34" s="12"/>
      <c r="WZS34" s="12"/>
      <c r="WZT34" s="12"/>
      <c r="WZU34" s="12"/>
      <c r="WZV34" s="12"/>
      <c r="WZW34" s="12"/>
      <c r="WZX34" s="12"/>
      <c r="WZY34" s="12"/>
      <c r="WZZ34" s="12"/>
      <c r="XAA34" s="12"/>
      <c r="XAB34" s="12"/>
      <c r="XAC34" s="12"/>
      <c r="XAD34" s="12"/>
      <c r="XAE34" s="12"/>
      <c r="XAF34" s="12"/>
      <c r="XAG34" s="12"/>
      <c r="XAH34" s="12"/>
      <c r="XAI34" s="12"/>
      <c r="XAJ34" s="12"/>
      <c r="XAK34" s="12"/>
      <c r="XAL34" s="12"/>
      <c r="XAM34" s="12"/>
      <c r="XAN34" s="12"/>
      <c r="XAO34" s="12"/>
      <c r="XAP34" s="12"/>
      <c r="XAQ34" s="12"/>
      <c r="XAR34" s="12"/>
      <c r="XAS34" s="12"/>
      <c r="XAT34" s="12"/>
      <c r="XAU34" s="12"/>
      <c r="XAV34" s="12"/>
      <c r="XAW34" s="12"/>
      <c r="XAX34" s="12"/>
      <c r="XAY34" s="12"/>
      <c r="XAZ34" s="12"/>
      <c r="XBA34" s="12"/>
      <c r="XBB34" s="12"/>
      <c r="XBC34" s="12"/>
      <c r="XBD34" s="12"/>
      <c r="XBE34" s="12"/>
      <c r="XBF34" s="12"/>
      <c r="XBG34" s="12"/>
      <c r="XBH34" s="12"/>
      <c r="XBI34" s="12"/>
      <c r="XBJ34" s="12"/>
      <c r="XBK34" s="12"/>
      <c r="XBL34" s="12"/>
      <c r="XBM34" s="12"/>
      <c r="XBN34" s="12"/>
      <c r="XBO34" s="12"/>
      <c r="XBP34" s="12"/>
      <c r="XBQ34" s="12"/>
      <c r="XBR34" s="12"/>
      <c r="XBS34" s="12"/>
      <c r="XBT34" s="12"/>
      <c r="XBU34" s="12"/>
      <c r="XBV34" s="12"/>
      <c r="XBW34" s="12"/>
      <c r="XBX34" s="12"/>
      <c r="XBY34" s="12"/>
      <c r="XBZ34" s="12"/>
      <c r="XCA34" s="12"/>
      <c r="XCB34" s="12"/>
      <c r="XCC34" s="12"/>
      <c r="XCD34" s="12"/>
      <c r="XCE34" s="12"/>
      <c r="XCF34" s="12"/>
      <c r="XCG34" s="12"/>
      <c r="XCH34" s="12"/>
      <c r="XCI34" s="12"/>
      <c r="XCJ34" s="12"/>
      <c r="XCK34" s="12"/>
      <c r="XCL34" s="12"/>
      <c r="XCM34" s="12"/>
      <c r="XCN34" s="12"/>
      <c r="XCO34" s="12"/>
      <c r="XCP34" s="12"/>
      <c r="XCQ34" s="12"/>
      <c r="XCR34" s="12"/>
      <c r="XCS34" s="12"/>
      <c r="XCT34" s="12"/>
      <c r="XCU34" s="12"/>
      <c r="XCV34" s="12"/>
      <c r="XCW34" s="12"/>
      <c r="XCX34" s="12"/>
      <c r="XCY34" s="12"/>
      <c r="XCZ34" s="12"/>
      <c r="XDA34" s="12"/>
      <c r="XDB34" s="12"/>
      <c r="XDC34" s="12"/>
      <c r="XDD34" s="12"/>
      <c r="XDE34" s="12"/>
      <c r="XDF34" s="12"/>
      <c r="XDG34" s="12"/>
      <c r="XDH34" s="12"/>
      <c r="XDI34" s="12"/>
      <c r="XDJ34" s="12"/>
      <c r="XDK34" s="12"/>
      <c r="XDL34" s="12"/>
      <c r="XDM34" s="12"/>
      <c r="XDN34" s="12"/>
      <c r="XDO34" s="12"/>
      <c r="XDP34" s="12"/>
      <c r="XDQ34" s="12"/>
      <c r="XDR34" s="12"/>
      <c r="XDS34" s="12"/>
      <c r="XDT34" s="12"/>
      <c r="XDU34" s="12"/>
      <c r="XDV34" s="12"/>
      <c r="XDW34" s="12"/>
      <c r="XDX34" s="12"/>
      <c r="XDY34" s="12"/>
      <c r="XDZ34" s="12"/>
      <c r="XEA34" s="12"/>
      <c r="XEB34" s="12"/>
      <c r="XEC34" s="12"/>
      <c r="XED34" s="12"/>
    </row>
    <row r="35" spans="1:16358" s="13" customFormat="1" ht="15.75" x14ac:dyDescent="0.25">
      <c r="A35" s="15">
        <v>34</v>
      </c>
      <c r="B35" s="10" t="s">
        <v>7306</v>
      </c>
      <c r="C35" s="11" t="s">
        <v>2107</v>
      </c>
      <c r="D35" s="18" t="s">
        <v>3651</v>
      </c>
      <c r="E35" s="19" t="s">
        <v>3653</v>
      </c>
      <c r="F35" s="3">
        <v>2020</v>
      </c>
    </row>
    <row r="36" spans="1:16358" s="13" customFormat="1" ht="15.75" x14ac:dyDescent="0.25">
      <c r="A36" s="15">
        <v>35</v>
      </c>
      <c r="B36" s="10" t="s">
        <v>7307</v>
      </c>
      <c r="C36" s="11" t="s">
        <v>7308</v>
      </c>
      <c r="D36" s="18" t="s">
        <v>3651</v>
      </c>
      <c r="E36" s="19" t="s">
        <v>3653</v>
      </c>
      <c r="F36" s="3">
        <v>2020</v>
      </c>
    </row>
    <row r="37" spans="1:16358" s="13" customFormat="1" ht="15.75" x14ac:dyDescent="0.25">
      <c r="A37" s="15">
        <v>36</v>
      </c>
      <c r="B37" s="10" t="s">
        <v>7309</v>
      </c>
      <c r="C37" s="11" t="s">
        <v>7310</v>
      </c>
      <c r="D37" s="18" t="s">
        <v>3651</v>
      </c>
      <c r="E37" s="19" t="s">
        <v>3653</v>
      </c>
      <c r="F37" s="3">
        <v>2020</v>
      </c>
    </row>
    <row r="38" spans="1:16358" s="13" customFormat="1" ht="15.75" x14ac:dyDescent="0.25">
      <c r="A38" s="15">
        <v>37</v>
      </c>
      <c r="B38" s="10" t="s">
        <v>7311</v>
      </c>
      <c r="C38" s="11" t="s">
        <v>7312</v>
      </c>
      <c r="D38" s="18" t="s">
        <v>3651</v>
      </c>
      <c r="E38" s="19" t="s">
        <v>3653</v>
      </c>
      <c r="F38" s="3">
        <v>2020</v>
      </c>
    </row>
    <row r="39" spans="1:16358" s="13" customFormat="1" ht="15.75" x14ac:dyDescent="0.25">
      <c r="A39" s="15">
        <v>38</v>
      </c>
      <c r="B39" s="10" t="s">
        <v>7313</v>
      </c>
      <c r="C39" s="11" t="s">
        <v>7314</v>
      </c>
      <c r="D39" s="18" t="s">
        <v>3651</v>
      </c>
      <c r="E39" s="19" t="s">
        <v>3653</v>
      </c>
      <c r="F39" s="3">
        <v>2020</v>
      </c>
    </row>
    <row r="40" spans="1:16358" s="13" customFormat="1" ht="15.75" x14ac:dyDescent="0.25">
      <c r="A40" s="15">
        <v>39</v>
      </c>
      <c r="B40" s="10" t="s">
        <v>7315</v>
      </c>
      <c r="C40" s="11" t="s">
        <v>7316</v>
      </c>
      <c r="D40" s="18" t="s">
        <v>3651</v>
      </c>
      <c r="E40" s="19" t="s">
        <v>3653</v>
      </c>
      <c r="F40" s="3">
        <v>2020</v>
      </c>
    </row>
    <row r="41" spans="1:16358" s="13" customFormat="1" ht="15.75" x14ac:dyDescent="0.25">
      <c r="A41" s="15">
        <v>40</v>
      </c>
      <c r="B41" s="10" t="s">
        <v>7317</v>
      </c>
      <c r="C41" s="11" t="s">
        <v>7318</v>
      </c>
      <c r="D41" s="18" t="s">
        <v>3651</v>
      </c>
      <c r="E41" s="19" t="s">
        <v>3653</v>
      </c>
      <c r="F41" s="3">
        <v>2020</v>
      </c>
    </row>
    <row r="42" spans="1:16358" s="13" customFormat="1" ht="15.75" x14ac:dyDescent="0.25">
      <c r="A42" s="15">
        <v>41</v>
      </c>
      <c r="B42" s="10" t="s">
        <v>7319</v>
      </c>
      <c r="C42" s="11" t="s">
        <v>7320</v>
      </c>
      <c r="D42" s="18" t="s">
        <v>3651</v>
      </c>
      <c r="E42" s="19" t="s">
        <v>3653</v>
      </c>
      <c r="F42" s="3">
        <v>2020</v>
      </c>
    </row>
    <row r="43" spans="1:16358" s="13" customFormat="1" ht="15.75" x14ac:dyDescent="0.25">
      <c r="A43" s="15">
        <v>42</v>
      </c>
      <c r="B43" s="10" t="s">
        <v>7321</v>
      </c>
      <c r="C43" s="11" t="s">
        <v>7322</v>
      </c>
      <c r="D43" s="18" t="s">
        <v>3651</v>
      </c>
      <c r="E43" s="19" t="s">
        <v>3653</v>
      </c>
      <c r="F43" s="3">
        <v>2020</v>
      </c>
    </row>
    <row r="44" spans="1:16358" s="13" customFormat="1" ht="15.75" x14ac:dyDescent="0.25">
      <c r="A44" s="15">
        <v>43</v>
      </c>
      <c r="B44" s="10" t="s">
        <v>7323</v>
      </c>
      <c r="C44" s="11" t="s">
        <v>7324</v>
      </c>
      <c r="D44" s="18" t="s">
        <v>3651</v>
      </c>
      <c r="E44" s="19" t="s">
        <v>3653</v>
      </c>
      <c r="F44" s="3">
        <v>2020</v>
      </c>
    </row>
    <row r="45" spans="1:16358" s="13" customFormat="1" ht="15.75" x14ac:dyDescent="0.25">
      <c r="A45" s="15">
        <v>44</v>
      </c>
      <c r="B45" s="10" t="s">
        <v>7325</v>
      </c>
      <c r="C45" s="11" t="s">
        <v>7326</v>
      </c>
      <c r="D45" s="18" t="s">
        <v>3651</v>
      </c>
      <c r="E45" s="19" t="s">
        <v>3653</v>
      </c>
      <c r="F45" s="3">
        <v>2020</v>
      </c>
    </row>
    <row r="46" spans="1:16358" s="13" customFormat="1" ht="15.75" x14ac:dyDescent="0.25">
      <c r="A46" s="15">
        <v>45</v>
      </c>
      <c r="B46" s="10" t="s">
        <v>7327</v>
      </c>
      <c r="C46" s="11" t="s">
        <v>7328</v>
      </c>
      <c r="D46" s="18" t="s">
        <v>3651</v>
      </c>
      <c r="E46" s="19" t="s">
        <v>3653</v>
      </c>
      <c r="F46" s="3">
        <v>2020</v>
      </c>
    </row>
    <row r="47" spans="1:16358" s="13" customFormat="1" ht="15.75" x14ac:dyDescent="0.25">
      <c r="A47" s="15">
        <v>46</v>
      </c>
      <c r="B47" s="10" t="s">
        <v>7329</v>
      </c>
      <c r="C47" s="11" t="s">
        <v>7330</v>
      </c>
      <c r="D47" s="18" t="s">
        <v>3651</v>
      </c>
      <c r="E47" s="19" t="s">
        <v>3653</v>
      </c>
      <c r="F47" s="3">
        <v>2020</v>
      </c>
    </row>
    <row r="48" spans="1:16358" s="13" customFormat="1" ht="15.75" x14ac:dyDescent="0.25">
      <c r="A48" s="15">
        <v>47</v>
      </c>
      <c r="B48" s="10" t="s">
        <v>7331</v>
      </c>
      <c r="C48" s="11" t="s">
        <v>4992</v>
      </c>
      <c r="D48" s="18" t="s">
        <v>3651</v>
      </c>
      <c r="E48" s="19" t="s">
        <v>3653</v>
      </c>
      <c r="F48" s="3">
        <v>2020</v>
      </c>
    </row>
    <row r="49" spans="1:6" s="13" customFormat="1" ht="15.75" x14ac:dyDescent="0.25">
      <c r="A49" s="15">
        <v>48</v>
      </c>
      <c r="B49" s="10" t="s">
        <v>7332</v>
      </c>
      <c r="C49" s="11" t="s">
        <v>7333</v>
      </c>
      <c r="D49" s="18" t="s">
        <v>3651</v>
      </c>
      <c r="E49" s="19" t="s">
        <v>3653</v>
      </c>
      <c r="F49" s="3">
        <v>2020</v>
      </c>
    </row>
    <row r="50" spans="1:6" s="13" customFormat="1" ht="15.75" x14ac:dyDescent="0.25">
      <c r="A50" s="15">
        <v>49</v>
      </c>
      <c r="B50" s="10" t="s">
        <v>7334</v>
      </c>
      <c r="C50" s="11" t="s">
        <v>7335</v>
      </c>
      <c r="D50" s="18" t="s">
        <v>3651</v>
      </c>
      <c r="E50" s="19" t="s">
        <v>3653</v>
      </c>
      <c r="F50" s="3">
        <v>2020</v>
      </c>
    </row>
    <row r="51" spans="1:6" s="13" customFormat="1" ht="15.75" x14ac:dyDescent="0.25">
      <c r="A51" s="15">
        <v>50</v>
      </c>
      <c r="B51" s="10" t="s">
        <v>7336</v>
      </c>
      <c r="C51" s="11" t="s">
        <v>7337</v>
      </c>
      <c r="D51" s="18" t="s">
        <v>3651</v>
      </c>
      <c r="E51" s="19" t="s">
        <v>3653</v>
      </c>
      <c r="F51" s="3">
        <v>2020</v>
      </c>
    </row>
    <row r="52" spans="1:6" s="13" customFormat="1" ht="15.75" x14ac:dyDescent="0.25">
      <c r="A52" s="15">
        <v>51</v>
      </c>
      <c r="B52" s="10" t="s">
        <v>7338</v>
      </c>
      <c r="C52" s="11" t="s">
        <v>7339</v>
      </c>
      <c r="D52" s="18" t="s">
        <v>3651</v>
      </c>
      <c r="E52" s="19" t="s">
        <v>3653</v>
      </c>
      <c r="F52" s="3">
        <v>2020</v>
      </c>
    </row>
    <row r="53" spans="1:6" s="13" customFormat="1" ht="15.75" x14ac:dyDescent="0.25">
      <c r="A53" s="15">
        <v>52</v>
      </c>
      <c r="B53" s="10" t="s">
        <v>7340</v>
      </c>
      <c r="C53" s="11" t="s">
        <v>7341</v>
      </c>
      <c r="D53" s="18" t="s">
        <v>3651</v>
      </c>
      <c r="E53" s="19" t="s">
        <v>3653</v>
      </c>
      <c r="F53" s="3">
        <v>2020</v>
      </c>
    </row>
    <row r="54" spans="1:6" s="13" customFormat="1" ht="15.75" x14ac:dyDescent="0.25">
      <c r="A54" s="15">
        <v>53</v>
      </c>
      <c r="B54" s="10" t="s">
        <v>7342</v>
      </c>
      <c r="C54" s="11" t="s">
        <v>7343</v>
      </c>
      <c r="D54" s="18" t="s">
        <v>3651</v>
      </c>
      <c r="E54" s="19" t="s">
        <v>3653</v>
      </c>
      <c r="F54" s="3">
        <v>2020</v>
      </c>
    </row>
    <row r="55" spans="1:6" s="13" customFormat="1" ht="15.75" x14ac:dyDescent="0.25">
      <c r="A55" s="15">
        <v>54</v>
      </c>
      <c r="B55" s="10" t="s">
        <v>7344</v>
      </c>
      <c r="C55" s="11" t="s">
        <v>7345</v>
      </c>
      <c r="D55" s="18" t="s">
        <v>3651</v>
      </c>
      <c r="E55" s="19" t="s">
        <v>3653</v>
      </c>
      <c r="F55" s="3">
        <v>2020</v>
      </c>
    </row>
    <row r="56" spans="1:6" s="13" customFormat="1" ht="15.75" x14ac:dyDescent="0.25">
      <c r="A56" s="15">
        <v>55</v>
      </c>
      <c r="B56" s="10" t="s">
        <v>7346</v>
      </c>
      <c r="C56" s="11" t="s">
        <v>7347</v>
      </c>
      <c r="D56" s="18" t="s">
        <v>3651</v>
      </c>
      <c r="E56" s="19" t="s">
        <v>3653</v>
      </c>
      <c r="F56" s="3">
        <v>2020</v>
      </c>
    </row>
    <row r="57" spans="1:6" s="13" customFormat="1" ht="15.75" x14ac:dyDescent="0.25">
      <c r="A57" s="15">
        <v>56</v>
      </c>
      <c r="B57" s="10" t="s">
        <v>7348</v>
      </c>
      <c r="C57" s="11" t="s">
        <v>7349</v>
      </c>
      <c r="D57" s="18" t="s">
        <v>3651</v>
      </c>
      <c r="E57" s="19" t="s">
        <v>3653</v>
      </c>
      <c r="F57" s="3">
        <v>2020</v>
      </c>
    </row>
    <row r="58" spans="1:6" s="13" customFormat="1" ht="15.75" x14ac:dyDescent="0.25">
      <c r="A58" s="15">
        <v>57</v>
      </c>
      <c r="B58" s="10" t="s">
        <v>7350</v>
      </c>
      <c r="C58" s="11" t="s">
        <v>7351</v>
      </c>
      <c r="D58" s="18" t="s">
        <v>3651</v>
      </c>
      <c r="E58" s="19" t="s">
        <v>3653</v>
      </c>
      <c r="F58" s="3">
        <v>2020</v>
      </c>
    </row>
    <row r="59" spans="1:6" s="13" customFormat="1" ht="15.75" x14ac:dyDescent="0.25">
      <c r="A59" s="15">
        <v>58</v>
      </c>
      <c r="B59" s="10" t="s">
        <v>7352</v>
      </c>
      <c r="C59" s="11" t="s">
        <v>7353</v>
      </c>
      <c r="D59" s="18" t="s">
        <v>3651</v>
      </c>
      <c r="E59" s="19" t="s">
        <v>3653</v>
      </c>
      <c r="F59" s="3">
        <v>2020</v>
      </c>
    </row>
    <row r="60" spans="1:6" s="13" customFormat="1" ht="15.75" x14ac:dyDescent="0.25">
      <c r="A60" s="15">
        <v>59</v>
      </c>
      <c r="B60" s="10" t="s">
        <v>7354</v>
      </c>
      <c r="C60" s="11" t="s">
        <v>7355</v>
      </c>
      <c r="D60" s="18" t="s">
        <v>3651</v>
      </c>
      <c r="E60" s="19" t="s">
        <v>3653</v>
      </c>
      <c r="F60" s="3">
        <v>2020</v>
      </c>
    </row>
    <row r="61" spans="1:6" s="13" customFormat="1" ht="15.75" x14ac:dyDescent="0.25">
      <c r="A61" s="15">
        <v>60</v>
      </c>
      <c r="B61" s="10" t="s">
        <v>7356</v>
      </c>
      <c r="C61" s="11" t="s">
        <v>7357</v>
      </c>
      <c r="D61" s="18" t="s">
        <v>3651</v>
      </c>
      <c r="E61" s="19" t="s">
        <v>3653</v>
      </c>
      <c r="F61" s="3">
        <v>2020</v>
      </c>
    </row>
    <row r="62" spans="1:6" s="13" customFormat="1" ht="15.75" x14ac:dyDescent="0.25">
      <c r="A62" s="15">
        <v>61</v>
      </c>
      <c r="B62" s="10" t="s">
        <v>7358</v>
      </c>
      <c r="C62" s="11" t="s">
        <v>7099</v>
      </c>
      <c r="D62" s="18" t="s">
        <v>3651</v>
      </c>
      <c r="E62" s="19" t="s">
        <v>3653</v>
      </c>
      <c r="F62" s="3">
        <v>2020</v>
      </c>
    </row>
    <row r="63" spans="1:6" s="13" customFormat="1" ht="15.75" x14ac:dyDescent="0.25">
      <c r="A63" s="15">
        <v>62</v>
      </c>
      <c r="B63" s="10" t="s">
        <v>7359</v>
      </c>
      <c r="C63" s="11" t="s">
        <v>7360</v>
      </c>
      <c r="D63" s="18" t="s">
        <v>3651</v>
      </c>
      <c r="E63" s="19" t="s">
        <v>3653</v>
      </c>
      <c r="F63" s="3">
        <v>2020</v>
      </c>
    </row>
    <row r="64" spans="1:6" s="13" customFormat="1" ht="15.75" x14ac:dyDescent="0.25">
      <c r="A64" s="15">
        <v>63</v>
      </c>
      <c r="B64" s="10" t="s">
        <v>7361</v>
      </c>
      <c r="C64" s="11" t="s">
        <v>7362</v>
      </c>
      <c r="D64" s="18" t="s">
        <v>3651</v>
      </c>
      <c r="E64" s="19" t="s">
        <v>3653</v>
      </c>
      <c r="F64" s="3">
        <v>2020</v>
      </c>
    </row>
    <row r="65" spans="1:6" s="13" customFormat="1" ht="15.75" x14ac:dyDescent="0.25">
      <c r="A65" s="15">
        <v>64</v>
      </c>
      <c r="B65" s="10" t="s">
        <v>7363</v>
      </c>
      <c r="C65" s="11" t="s">
        <v>7364</v>
      </c>
      <c r="D65" s="18" t="s">
        <v>3651</v>
      </c>
      <c r="E65" s="19" t="s">
        <v>3653</v>
      </c>
      <c r="F65" s="3">
        <v>2020</v>
      </c>
    </row>
    <row r="66" spans="1:6" s="13" customFormat="1" ht="15.75" x14ac:dyDescent="0.25">
      <c r="A66" s="15">
        <v>65</v>
      </c>
      <c r="B66" s="10" t="s">
        <v>7365</v>
      </c>
      <c r="C66" s="11" t="s">
        <v>7366</v>
      </c>
      <c r="D66" s="18" t="s">
        <v>3651</v>
      </c>
      <c r="E66" s="19" t="s">
        <v>3653</v>
      </c>
      <c r="F66" s="3">
        <v>2020</v>
      </c>
    </row>
    <row r="67" spans="1:6" s="13" customFormat="1" ht="15.75" x14ac:dyDescent="0.25">
      <c r="A67" s="15">
        <v>66</v>
      </c>
      <c r="B67" s="10" t="s">
        <v>7367</v>
      </c>
      <c r="C67" s="11" t="s">
        <v>7368</v>
      </c>
      <c r="D67" s="18" t="s">
        <v>3651</v>
      </c>
      <c r="E67" s="19" t="s">
        <v>3653</v>
      </c>
      <c r="F67" s="3">
        <v>2020</v>
      </c>
    </row>
    <row r="68" spans="1:6" s="13" customFormat="1" ht="15.75" x14ac:dyDescent="0.25">
      <c r="A68" s="15">
        <v>67</v>
      </c>
      <c r="B68" s="10" t="s">
        <v>7369</v>
      </c>
      <c r="C68" s="11" t="s">
        <v>7370</v>
      </c>
      <c r="D68" s="18" t="s">
        <v>3651</v>
      </c>
      <c r="E68" s="19" t="s">
        <v>3653</v>
      </c>
      <c r="F68" s="3">
        <v>2020</v>
      </c>
    </row>
    <row r="69" spans="1:6" s="13" customFormat="1" ht="15.75" x14ac:dyDescent="0.25">
      <c r="A69" s="15">
        <v>68</v>
      </c>
      <c r="B69" s="10" t="s">
        <v>7371</v>
      </c>
      <c r="C69" s="11" t="s">
        <v>7372</v>
      </c>
      <c r="D69" s="18" t="s">
        <v>3651</v>
      </c>
      <c r="E69" s="19" t="s">
        <v>3653</v>
      </c>
      <c r="F69" s="3">
        <v>2020</v>
      </c>
    </row>
    <row r="70" spans="1:6" s="13" customFormat="1" ht="15.75" x14ac:dyDescent="0.25">
      <c r="A70" s="15">
        <v>69</v>
      </c>
      <c r="B70" s="10" t="s">
        <v>7373</v>
      </c>
      <c r="C70" s="11" t="s">
        <v>7374</v>
      </c>
      <c r="D70" s="18" t="s">
        <v>3651</v>
      </c>
      <c r="E70" s="19" t="s">
        <v>3653</v>
      </c>
      <c r="F70" s="3">
        <v>2020</v>
      </c>
    </row>
    <row r="71" spans="1:6" s="13" customFormat="1" ht="15.75" x14ac:dyDescent="0.25">
      <c r="A71" s="15">
        <v>70</v>
      </c>
      <c r="B71" s="10" t="s">
        <v>7375</v>
      </c>
      <c r="C71" s="11" t="s">
        <v>7376</v>
      </c>
      <c r="D71" s="18" t="s">
        <v>3651</v>
      </c>
      <c r="E71" s="19" t="s">
        <v>3653</v>
      </c>
      <c r="F71" s="3">
        <v>2020</v>
      </c>
    </row>
    <row r="72" spans="1:6" s="13" customFormat="1" ht="15.75" x14ac:dyDescent="0.25">
      <c r="A72" s="15">
        <v>71</v>
      </c>
      <c r="B72" s="10" t="s">
        <v>7377</v>
      </c>
      <c r="C72" s="11" t="s">
        <v>7378</v>
      </c>
      <c r="D72" s="18" t="s">
        <v>3651</v>
      </c>
      <c r="E72" s="19" t="s">
        <v>3653</v>
      </c>
      <c r="F72" s="3">
        <v>2020</v>
      </c>
    </row>
    <row r="73" spans="1:6" s="13" customFormat="1" ht="15.75" x14ac:dyDescent="0.25">
      <c r="A73" s="15">
        <v>72</v>
      </c>
      <c r="B73" s="10" t="s">
        <v>7379</v>
      </c>
      <c r="C73" s="11" t="s">
        <v>3617</v>
      </c>
      <c r="D73" s="18" t="s">
        <v>3651</v>
      </c>
      <c r="E73" s="19" t="s">
        <v>3653</v>
      </c>
      <c r="F73" s="3">
        <v>2020</v>
      </c>
    </row>
    <row r="74" spans="1:6" s="13" customFormat="1" ht="15.75" x14ac:dyDescent="0.25">
      <c r="A74" s="15">
        <v>73</v>
      </c>
      <c r="B74" s="10" t="s">
        <v>7380</v>
      </c>
      <c r="C74" s="11" t="s">
        <v>7381</v>
      </c>
      <c r="D74" s="18" t="s">
        <v>3651</v>
      </c>
      <c r="E74" s="19" t="s">
        <v>3653</v>
      </c>
      <c r="F74" s="3">
        <v>2020</v>
      </c>
    </row>
    <row r="75" spans="1:6" s="13" customFormat="1" ht="15.75" x14ac:dyDescent="0.25">
      <c r="A75" s="15">
        <v>74</v>
      </c>
      <c r="B75" s="10" t="s">
        <v>7382</v>
      </c>
      <c r="C75" s="11" t="s">
        <v>7383</v>
      </c>
      <c r="D75" s="18" t="s">
        <v>3651</v>
      </c>
      <c r="E75" s="19" t="s">
        <v>3653</v>
      </c>
      <c r="F75" s="3">
        <v>2020</v>
      </c>
    </row>
    <row r="76" spans="1:6" s="13" customFormat="1" ht="15.75" x14ac:dyDescent="0.25">
      <c r="A76" s="15">
        <v>75</v>
      </c>
      <c r="B76" s="10" t="s">
        <v>7384</v>
      </c>
      <c r="C76" s="11" t="s">
        <v>7385</v>
      </c>
      <c r="D76" s="18" t="s">
        <v>3651</v>
      </c>
      <c r="E76" s="19" t="s">
        <v>3653</v>
      </c>
      <c r="F76" s="3">
        <v>2020</v>
      </c>
    </row>
    <row r="77" spans="1:6" s="13" customFormat="1" ht="15.75" x14ac:dyDescent="0.25">
      <c r="A77" s="15">
        <v>76</v>
      </c>
      <c r="B77" s="10" t="s">
        <v>7386</v>
      </c>
      <c r="C77" s="11" t="s">
        <v>7387</v>
      </c>
      <c r="D77" s="18" t="s">
        <v>3651</v>
      </c>
      <c r="E77" s="19" t="s">
        <v>3653</v>
      </c>
      <c r="F77" s="3">
        <v>2020</v>
      </c>
    </row>
    <row r="78" spans="1:6" s="13" customFormat="1" ht="15.75" x14ac:dyDescent="0.25">
      <c r="A78" s="15">
        <v>77</v>
      </c>
      <c r="B78" s="10" t="s">
        <v>7388</v>
      </c>
      <c r="C78" s="11" t="s">
        <v>7389</v>
      </c>
      <c r="D78" s="18" t="s">
        <v>3651</v>
      </c>
      <c r="E78" s="19" t="s">
        <v>3653</v>
      </c>
      <c r="F78" s="3">
        <v>2020</v>
      </c>
    </row>
    <row r="79" spans="1:6" s="13" customFormat="1" ht="15.75" x14ac:dyDescent="0.25">
      <c r="A79" s="15">
        <v>78</v>
      </c>
      <c r="B79" s="10" t="s">
        <v>7390</v>
      </c>
      <c r="C79" s="11" t="s">
        <v>7391</v>
      </c>
      <c r="D79" s="18" t="s">
        <v>3651</v>
      </c>
      <c r="E79" s="19" t="s">
        <v>3653</v>
      </c>
      <c r="F79" s="3">
        <v>2020</v>
      </c>
    </row>
    <row r="80" spans="1:6" s="13" customFormat="1" ht="15.75" x14ac:dyDescent="0.25">
      <c r="A80" s="15">
        <v>79</v>
      </c>
      <c r="B80" s="10" t="s">
        <v>7392</v>
      </c>
      <c r="C80" s="11" t="s">
        <v>2552</v>
      </c>
      <c r="D80" s="18" t="s">
        <v>3651</v>
      </c>
      <c r="E80" s="19" t="s">
        <v>3653</v>
      </c>
      <c r="F80" s="3">
        <v>2020</v>
      </c>
    </row>
    <row r="81" spans="1:6" s="13" customFormat="1" ht="15.75" x14ac:dyDescent="0.25">
      <c r="A81" s="15">
        <v>80</v>
      </c>
      <c r="B81" s="10" t="s">
        <v>7393</v>
      </c>
      <c r="C81" s="11" t="s">
        <v>7394</v>
      </c>
      <c r="D81" s="18" t="s">
        <v>3651</v>
      </c>
      <c r="E81" s="19" t="s">
        <v>3653</v>
      </c>
      <c r="F81" s="3">
        <v>2020</v>
      </c>
    </row>
    <row r="82" spans="1:6" s="13" customFormat="1" ht="15.75" x14ac:dyDescent="0.25">
      <c r="A82" s="15">
        <v>81</v>
      </c>
      <c r="B82" s="10" t="s">
        <v>7395</v>
      </c>
      <c r="C82" s="11" t="s">
        <v>7396</v>
      </c>
      <c r="D82" s="18" t="s">
        <v>3651</v>
      </c>
      <c r="E82" s="19" t="s">
        <v>3653</v>
      </c>
      <c r="F82" s="3">
        <v>2020</v>
      </c>
    </row>
    <row r="83" spans="1:6" s="13" customFormat="1" ht="15.75" x14ac:dyDescent="0.25">
      <c r="A83" s="15">
        <v>82</v>
      </c>
      <c r="B83" s="10" t="s">
        <v>7397</v>
      </c>
      <c r="C83" s="11" t="s">
        <v>7398</v>
      </c>
      <c r="D83" s="18" t="s">
        <v>3651</v>
      </c>
      <c r="E83" s="19" t="s">
        <v>3653</v>
      </c>
      <c r="F83" s="3">
        <v>2020</v>
      </c>
    </row>
    <row r="84" spans="1:6" s="13" customFormat="1" ht="15.75" x14ac:dyDescent="0.25">
      <c r="A84" s="15">
        <v>83</v>
      </c>
      <c r="B84" s="10" t="s">
        <v>7399</v>
      </c>
      <c r="C84" s="11" t="s">
        <v>7400</v>
      </c>
      <c r="D84" s="18" t="s">
        <v>3651</v>
      </c>
      <c r="E84" s="19" t="s">
        <v>3653</v>
      </c>
      <c r="F84" s="3">
        <v>2020</v>
      </c>
    </row>
    <row r="85" spans="1:6" s="13" customFormat="1" ht="15.75" x14ac:dyDescent="0.25">
      <c r="A85" s="15">
        <v>84</v>
      </c>
      <c r="B85" s="10" t="s">
        <v>7401</v>
      </c>
      <c r="C85" s="11" t="s">
        <v>7402</v>
      </c>
      <c r="D85" s="18" t="s">
        <v>3651</v>
      </c>
      <c r="E85" s="19" t="s">
        <v>3653</v>
      </c>
      <c r="F85" s="3">
        <v>2020</v>
      </c>
    </row>
    <row r="86" spans="1:6" s="13" customFormat="1" ht="15.75" x14ac:dyDescent="0.25">
      <c r="A86" s="15">
        <v>85</v>
      </c>
      <c r="B86" s="10" t="s">
        <v>7403</v>
      </c>
      <c r="C86" s="11" t="s">
        <v>7404</v>
      </c>
      <c r="D86" s="18" t="s">
        <v>3651</v>
      </c>
      <c r="E86" s="19" t="s">
        <v>3653</v>
      </c>
      <c r="F86" s="3">
        <v>2020</v>
      </c>
    </row>
    <row r="87" spans="1:6" s="13" customFormat="1" ht="15.75" x14ac:dyDescent="0.25">
      <c r="A87" s="15">
        <v>86</v>
      </c>
      <c r="B87" s="10" t="s">
        <v>7405</v>
      </c>
      <c r="C87" s="11" t="s">
        <v>7406</v>
      </c>
      <c r="D87" s="18" t="s">
        <v>3651</v>
      </c>
      <c r="E87" s="19" t="s">
        <v>3653</v>
      </c>
      <c r="F87" s="3">
        <v>2020</v>
      </c>
    </row>
    <row r="88" spans="1:6" s="13" customFormat="1" ht="15.75" x14ac:dyDescent="0.25">
      <c r="A88" s="15">
        <v>87</v>
      </c>
      <c r="B88" s="10" t="s">
        <v>7407</v>
      </c>
      <c r="C88" s="11" t="s">
        <v>7408</v>
      </c>
      <c r="D88" s="18" t="s">
        <v>3651</v>
      </c>
      <c r="E88" s="19" t="s">
        <v>3653</v>
      </c>
      <c r="F88" s="3">
        <v>2020</v>
      </c>
    </row>
    <row r="89" spans="1:6" s="13" customFormat="1" ht="15.75" x14ac:dyDescent="0.25">
      <c r="A89" s="15">
        <v>88</v>
      </c>
      <c r="B89" s="10" t="s">
        <v>7409</v>
      </c>
      <c r="C89" s="11" t="s">
        <v>7410</v>
      </c>
      <c r="D89" s="18" t="s">
        <v>3651</v>
      </c>
      <c r="E89" s="19" t="s">
        <v>3653</v>
      </c>
      <c r="F89" s="3">
        <v>2020</v>
      </c>
    </row>
    <row r="90" spans="1:6" s="13" customFormat="1" ht="15.75" x14ac:dyDescent="0.25">
      <c r="A90" s="15">
        <v>89</v>
      </c>
      <c r="B90" s="10" t="s">
        <v>7411</v>
      </c>
      <c r="C90" s="11" t="s">
        <v>7412</v>
      </c>
      <c r="D90" s="18" t="s">
        <v>3651</v>
      </c>
      <c r="E90" s="19" t="s">
        <v>3653</v>
      </c>
      <c r="F90" s="3">
        <v>2020</v>
      </c>
    </row>
    <row r="91" spans="1:6" s="13" customFormat="1" ht="15.75" x14ac:dyDescent="0.25">
      <c r="A91" s="15">
        <v>90</v>
      </c>
      <c r="B91" s="10" t="s">
        <v>7413</v>
      </c>
      <c r="C91" s="11" t="s">
        <v>7414</v>
      </c>
      <c r="D91" s="18" t="s">
        <v>3651</v>
      </c>
      <c r="E91" s="19" t="s">
        <v>3653</v>
      </c>
      <c r="F91" s="3">
        <v>2020</v>
      </c>
    </row>
    <row r="92" spans="1:6" s="13" customFormat="1" ht="15.75" x14ac:dyDescent="0.25">
      <c r="A92" s="15">
        <v>91</v>
      </c>
      <c r="B92" s="10" t="s">
        <v>7415</v>
      </c>
      <c r="C92" s="11" t="s">
        <v>1614</v>
      </c>
      <c r="D92" s="18" t="s">
        <v>3651</v>
      </c>
      <c r="E92" s="19" t="s">
        <v>3653</v>
      </c>
      <c r="F92" s="3">
        <v>2020</v>
      </c>
    </row>
    <row r="93" spans="1:6" s="13" customFormat="1" ht="15.75" x14ac:dyDescent="0.25">
      <c r="A93" s="15">
        <v>92</v>
      </c>
      <c r="B93" s="10" t="s">
        <v>7416</v>
      </c>
      <c r="C93" s="11" t="s">
        <v>7417</v>
      </c>
      <c r="D93" s="18" t="s">
        <v>3651</v>
      </c>
      <c r="E93" s="19" t="s">
        <v>3653</v>
      </c>
      <c r="F93" s="3">
        <v>2020</v>
      </c>
    </row>
    <row r="94" spans="1:6" s="13" customFormat="1" ht="15.75" x14ac:dyDescent="0.25">
      <c r="A94" s="15">
        <v>93</v>
      </c>
      <c r="B94" s="10" t="s">
        <v>7418</v>
      </c>
      <c r="C94" s="11" t="s">
        <v>7419</v>
      </c>
      <c r="D94" s="18" t="s">
        <v>3651</v>
      </c>
      <c r="E94" s="19" t="s">
        <v>3653</v>
      </c>
      <c r="F94" s="3">
        <v>2020</v>
      </c>
    </row>
    <row r="95" spans="1:6" s="13" customFormat="1" ht="15.75" x14ac:dyDescent="0.25">
      <c r="A95" s="15">
        <v>94</v>
      </c>
      <c r="B95" s="10" t="s">
        <v>7420</v>
      </c>
      <c r="C95" s="11" t="s">
        <v>7421</v>
      </c>
      <c r="D95" s="18" t="s">
        <v>3651</v>
      </c>
      <c r="E95" s="19" t="s">
        <v>3653</v>
      </c>
      <c r="F95" s="3">
        <v>2020</v>
      </c>
    </row>
    <row r="96" spans="1:6" s="13" customFormat="1" ht="15.75" x14ac:dyDescent="0.25">
      <c r="A96" s="15">
        <v>95</v>
      </c>
      <c r="B96" s="10" t="s">
        <v>7422</v>
      </c>
      <c r="C96" s="11" t="s">
        <v>7423</v>
      </c>
      <c r="D96" s="18" t="s">
        <v>3651</v>
      </c>
      <c r="E96" s="19" t="s">
        <v>3653</v>
      </c>
      <c r="F96" s="3">
        <v>2020</v>
      </c>
    </row>
    <row r="97" spans="1:6" s="13" customFormat="1" ht="15.75" x14ac:dyDescent="0.25">
      <c r="A97" s="15">
        <v>96</v>
      </c>
      <c r="B97" s="10" t="s">
        <v>7424</v>
      </c>
      <c r="C97" s="11" t="s">
        <v>7425</v>
      </c>
      <c r="D97" s="18" t="s">
        <v>3651</v>
      </c>
      <c r="E97" s="19" t="s">
        <v>3653</v>
      </c>
      <c r="F97" s="3">
        <v>2020</v>
      </c>
    </row>
    <row r="98" spans="1:6" s="13" customFormat="1" ht="15.75" x14ac:dyDescent="0.25">
      <c r="A98" s="15">
        <v>97</v>
      </c>
      <c r="B98" s="10" t="s">
        <v>7426</v>
      </c>
      <c r="C98" s="11" t="s">
        <v>7427</v>
      </c>
      <c r="D98" s="18" t="s">
        <v>3651</v>
      </c>
      <c r="E98" s="19" t="s">
        <v>3653</v>
      </c>
      <c r="F98" s="3">
        <v>2020</v>
      </c>
    </row>
    <row r="99" spans="1:6" s="13" customFormat="1" ht="15.75" x14ac:dyDescent="0.25">
      <c r="A99" s="15">
        <v>98</v>
      </c>
      <c r="B99" s="10" t="s">
        <v>7428</v>
      </c>
      <c r="C99" s="11" t="s">
        <v>7429</v>
      </c>
      <c r="D99" s="18" t="s">
        <v>3651</v>
      </c>
      <c r="E99" s="19" t="s">
        <v>3653</v>
      </c>
      <c r="F99" s="3">
        <v>2020</v>
      </c>
    </row>
    <row r="100" spans="1:6" s="13" customFormat="1" ht="15.75" x14ac:dyDescent="0.25">
      <c r="A100" s="15">
        <v>99</v>
      </c>
      <c r="B100" s="10" t="s">
        <v>7430</v>
      </c>
      <c r="C100" s="11" t="s">
        <v>7431</v>
      </c>
      <c r="D100" s="18" t="s">
        <v>3651</v>
      </c>
      <c r="E100" s="19" t="s">
        <v>3653</v>
      </c>
      <c r="F100" s="3">
        <v>2020</v>
      </c>
    </row>
    <row r="101" spans="1:6" s="13" customFormat="1" ht="15.75" x14ac:dyDescent="0.25">
      <c r="A101" s="15">
        <v>100</v>
      </c>
      <c r="B101" s="10" t="s">
        <v>7432</v>
      </c>
      <c r="C101" s="11" t="s">
        <v>7433</v>
      </c>
      <c r="D101" s="18" t="s">
        <v>3651</v>
      </c>
      <c r="E101" s="19" t="s">
        <v>3653</v>
      </c>
      <c r="F101" s="3">
        <v>2020</v>
      </c>
    </row>
    <row r="102" spans="1:6" s="13" customFormat="1" ht="15.75" x14ac:dyDescent="0.25">
      <c r="A102" s="15">
        <v>101</v>
      </c>
      <c r="B102" s="10" t="s">
        <v>7434</v>
      </c>
      <c r="C102" s="11" t="s">
        <v>7435</v>
      </c>
      <c r="D102" s="18" t="s">
        <v>3651</v>
      </c>
      <c r="E102" s="19" t="s">
        <v>3653</v>
      </c>
      <c r="F102" s="3">
        <v>2020</v>
      </c>
    </row>
    <row r="103" spans="1:6" s="13" customFormat="1" ht="15.75" x14ac:dyDescent="0.25">
      <c r="A103" s="15">
        <v>102</v>
      </c>
      <c r="B103" s="10" t="s">
        <v>7436</v>
      </c>
      <c r="C103" s="11" t="s">
        <v>7437</v>
      </c>
      <c r="D103" s="18" t="s">
        <v>3651</v>
      </c>
      <c r="E103" s="19" t="s">
        <v>3653</v>
      </c>
      <c r="F103" s="3">
        <v>2020</v>
      </c>
    </row>
    <row r="104" spans="1:6" s="13" customFormat="1" ht="15.75" x14ac:dyDescent="0.25">
      <c r="A104" s="15">
        <v>103</v>
      </c>
      <c r="B104" s="10" t="s">
        <v>7438</v>
      </c>
      <c r="C104" s="11" t="s">
        <v>7439</v>
      </c>
      <c r="D104" s="18" t="s">
        <v>3651</v>
      </c>
      <c r="E104" s="19" t="s">
        <v>3653</v>
      </c>
      <c r="F104" s="3">
        <v>2020</v>
      </c>
    </row>
    <row r="105" spans="1:6" s="13" customFormat="1" ht="15.75" x14ac:dyDescent="0.25">
      <c r="A105" s="15">
        <v>104</v>
      </c>
      <c r="B105" s="10" t="s">
        <v>7440</v>
      </c>
      <c r="C105" s="11" t="s">
        <v>7441</v>
      </c>
      <c r="D105" s="18" t="s">
        <v>3651</v>
      </c>
      <c r="E105" s="19" t="s">
        <v>3653</v>
      </c>
      <c r="F105" s="3">
        <v>2020</v>
      </c>
    </row>
    <row r="106" spans="1:6" s="13" customFormat="1" ht="15.75" x14ac:dyDescent="0.25">
      <c r="A106" s="15">
        <v>105</v>
      </c>
      <c r="B106" s="10" t="s">
        <v>7442</v>
      </c>
      <c r="C106" s="11" t="s">
        <v>7443</v>
      </c>
      <c r="D106" s="18" t="s">
        <v>3651</v>
      </c>
      <c r="E106" s="19" t="s">
        <v>3653</v>
      </c>
      <c r="F106" s="3">
        <v>2020</v>
      </c>
    </row>
    <row r="107" spans="1:6" s="13" customFormat="1" ht="15.75" x14ac:dyDescent="0.25">
      <c r="A107" s="15">
        <v>106</v>
      </c>
      <c r="B107" s="10" t="s">
        <v>7444</v>
      </c>
      <c r="C107" s="11" t="s">
        <v>7445</v>
      </c>
      <c r="D107" s="18" t="s">
        <v>3651</v>
      </c>
      <c r="E107" s="19" t="s">
        <v>3653</v>
      </c>
      <c r="F107" s="3">
        <v>2020</v>
      </c>
    </row>
    <row r="108" spans="1:6" s="13" customFormat="1" ht="15.75" x14ac:dyDescent="0.25">
      <c r="A108" s="15">
        <v>107</v>
      </c>
      <c r="B108" s="10" t="s">
        <v>7446</v>
      </c>
      <c r="C108" s="11" t="s">
        <v>7447</v>
      </c>
      <c r="D108" s="18" t="s">
        <v>3651</v>
      </c>
      <c r="E108" s="19" t="s">
        <v>3653</v>
      </c>
      <c r="F108" s="3">
        <v>2020</v>
      </c>
    </row>
    <row r="109" spans="1:6" s="13" customFormat="1" ht="15.75" x14ac:dyDescent="0.25">
      <c r="A109" s="15">
        <v>108</v>
      </c>
      <c r="B109" s="10" t="s">
        <v>7448</v>
      </c>
      <c r="C109" s="11" t="s">
        <v>7449</v>
      </c>
      <c r="D109" s="18" t="s">
        <v>3651</v>
      </c>
      <c r="E109" s="19" t="s">
        <v>3653</v>
      </c>
      <c r="F109" s="3">
        <v>2020</v>
      </c>
    </row>
    <row r="110" spans="1:6" s="13" customFormat="1" ht="15.75" x14ac:dyDescent="0.25">
      <c r="A110" s="15">
        <v>109</v>
      </c>
      <c r="B110" s="10" t="s">
        <v>7450</v>
      </c>
      <c r="C110" s="11" t="s">
        <v>7451</v>
      </c>
      <c r="D110" s="18" t="s">
        <v>3651</v>
      </c>
      <c r="E110" s="19" t="s">
        <v>3653</v>
      </c>
      <c r="F110" s="3">
        <v>2020</v>
      </c>
    </row>
    <row r="111" spans="1:6" s="13" customFormat="1" ht="15.75" x14ac:dyDescent="0.25">
      <c r="A111" s="15">
        <v>110</v>
      </c>
      <c r="B111" s="10" t="s">
        <v>7452</v>
      </c>
      <c r="C111" s="11" t="s">
        <v>7453</v>
      </c>
      <c r="D111" s="18" t="s">
        <v>3651</v>
      </c>
      <c r="E111" s="19" t="s">
        <v>3653</v>
      </c>
      <c r="F111" s="3">
        <v>2020</v>
      </c>
    </row>
    <row r="112" spans="1:6" s="13" customFormat="1" ht="15.75" x14ac:dyDescent="0.25">
      <c r="A112" s="15">
        <v>111</v>
      </c>
      <c r="B112" s="10" t="s">
        <v>7454</v>
      </c>
      <c r="C112" s="11" t="s">
        <v>7455</v>
      </c>
      <c r="D112" s="18" t="s">
        <v>3651</v>
      </c>
      <c r="E112" s="19" t="s">
        <v>3653</v>
      </c>
      <c r="F112" s="3">
        <v>2020</v>
      </c>
    </row>
    <row r="113" spans="1:6" s="13" customFormat="1" ht="15.75" x14ac:dyDescent="0.25">
      <c r="A113" s="15">
        <v>112</v>
      </c>
      <c r="B113" s="10" t="s">
        <v>7456</v>
      </c>
      <c r="C113" s="11" t="s">
        <v>7457</v>
      </c>
      <c r="D113" s="18" t="s">
        <v>3651</v>
      </c>
      <c r="E113" s="19" t="s">
        <v>3653</v>
      </c>
      <c r="F113" s="3">
        <v>2020</v>
      </c>
    </row>
    <row r="114" spans="1:6" s="13" customFormat="1" ht="15.75" x14ac:dyDescent="0.25">
      <c r="A114" s="15">
        <v>113</v>
      </c>
      <c r="B114" s="10" t="s">
        <v>7458</v>
      </c>
      <c r="C114" s="11" t="s">
        <v>7459</v>
      </c>
      <c r="D114" s="18" t="s">
        <v>3651</v>
      </c>
      <c r="E114" s="19" t="s">
        <v>3653</v>
      </c>
      <c r="F114" s="3">
        <v>2020</v>
      </c>
    </row>
    <row r="115" spans="1:6" s="13" customFormat="1" ht="15.75" x14ac:dyDescent="0.25">
      <c r="A115" s="15">
        <v>114</v>
      </c>
      <c r="B115" s="10" t="s">
        <v>7460</v>
      </c>
      <c r="C115" s="11" t="s">
        <v>7461</v>
      </c>
      <c r="D115" s="18" t="s">
        <v>3651</v>
      </c>
      <c r="E115" s="19" t="s">
        <v>3653</v>
      </c>
      <c r="F115" s="3">
        <v>2020</v>
      </c>
    </row>
    <row r="116" spans="1:6" s="13" customFormat="1" ht="15.75" x14ac:dyDescent="0.25">
      <c r="A116" s="15">
        <v>115</v>
      </c>
      <c r="B116" s="10" t="s">
        <v>7462</v>
      </c>
      <c r="C116" s="11" t="s">
        <v>7463</v>
      </c>
      <c r="D116" s="18" t="s">
        <v>3651</v>
      </c>
      <c r="E116" s="19" t="s">
        <v>3653</v>
      </c>
      <c r="F116" s="3">
        <v>2020</v>
      </c>
    </row>
    <row r="117" spans="1:6" s="13" customFormat="1" ht="15.75" x14ac:dyDescent="0.25">
      <c r="A117" s="15">
        <v>116</v>
      </c>
      <c r="B117" s="10" t="s">
        <v>7464</v>
      </c>
      <c r="C117" s="11" t="s">
        <v>7465</v>
      </c>
      <c r="D117" s="18" t="s">
        <v>3651</v>
      </c>
      <c r="E117" s="19" t="s">
        <v>3653</v>
      </c>
      <c r="F117" s="3">
        <v>2020</v>
      </c>
    </row>
    <row r="118" spans="1:6" s="13" customFormat="1" ht="15.75" x14ac:dyDescent="0.25">
      <c r="A118" s="15">
        <v>117</v>
      </c>
      <c r="B118" s="10" t="s">
        <v>7466</v>
      </c>
      <c r="C118" s="11" t="s">
        <v>7467</v>
      </c>
      <c r="D118" s="18" t="s">
        <v>3651</v>
      </c>
      <c r="E118" s="19" t="s">
        <v>3653</v>
      </c>
      <c r="F118" s="3">
        <v>2020</v>
      </c>
    </row>
    <row r="119" spans="1:6" s="13" customFormat="1" ht="15.75" x14ac:dyDescent="0.25">
      <c r="A119" s="15">
        <v>118</v>
      </c>
      <c r="B119" s="10" t="s">
        <v>7468</v>
      </c>
      <c r="C119" s="11" t="s">
        <v>7469</v>
      </c>
      <c r="D119" s="18" t="s">
        <v>3651</v>
      </c>
      <c r="E119" s="19" t="s">
        <v>3653</v>
      </c>
      <c r="F119" s="3">
        <v>2020</v>
      </c>
    </row>
    <row r="120" spans="1:6" s="13" customFormat="1" ht="15.75" x14ac:dyDescent="0.25">
      <c r="A120" s="15">
        <v>119</v>
      </c>
      <c r="B120" s="10" t="s">
        <v>7470</v>
      </c>
      <c r="C120" s="11" t="s">
        <v>7471</v>
      </c>
      <c r="D120" s="18" t="s">
        <v>3651</v>
      </c>
      <c r="E120" s="19" t="s">
        <v>3653</v>
      </c>
      <c r="F120" s="3">
        <v>2020</v>
      </c>
    </row>
    <row r="121" spans="1:6" s="13" customFormat="1" ht="15.75" x14ac:dyDescent="0.25">
      <c r="A121" s="15">
        <v>120</v>
      </c>
      <c r="B121" s="10" t="s">
        <v>7472</v>
      </c>
      <c r="C121" s="11" t="s">
        <v>7473</v>
      </c>
      <c r="D121" s="18" t="s">
        <v>3651</v>
      </c>
      <c r="E121" s="19" t="s">
        <v>3653</v>
      </c>
      <c r="F121" s="3">
        <v>2020</v>
      </c>
    </row>
    <row r="122" spans="1:6" s="13" customFormat="1" ht="15.75" x14ac:dyDescent="0.25">
      <c r="A122" s="15">
        <v>121</v>
      </c>
      <c r="B122" s="10" t="s">
        <v>7474</v>
      </c>
      <c r="C122" s="11" t="s">
        <v>3578</v>
      </c>
      <c r="D122" s="18" t="s">
        <v>3651</v>
      </c>
      <c r="E122" s="19" t="s">
        <v>3653</v>
      </c>
      <c r="F122" s="3">
        <v>2020</v>
      </c>
    </row>
    <row r="123" spans="1:6" s="13" customFormat="1" ht="15.75" x14ac:dyDescent="0.25">
      <c r="A123" s="15">
        <v>122</v>
      </c>
      <c r="B123" s="10" t="s">
        <v>7475</v>
      </c>
      <c r="C123" s="11" t="s">
        <v>7476</v>
      </c>
      <c r="D123" s="18" t="s">
        <v>3651</v>
      </c>
      <c r="E123" s="19" t="s">
        <v>3653</v>
      </c>
      <c r="F123" s="3">
        <v>2020</v>
      </c>
    </row>
    <row r="124" spans="1:6" s="13" customFormat="1" ht="15.75" x14ac:dyDescent="0.25">
      <c r="A124" s="15">
        <v>123</v>
      </c>
      <c r="B124" s="10" t="s">
        <v>7477</v>
      </c>
      <c r="C124" s="11" t="s">
        <v>7478</v>
      </c>
      <c r="D124" s="18" t="s">
        <v>3651</v>
      </c>
      <c r="E124" s="19" t="s">
        <v>3653</v>
      </c>
      <c r="F124" s="3">
        <v>2020</v>
      </c>
    </row>
    <row r="125" spans="1:6" s="13" customFormat="1" ht="15.75" x14ac:dyDescent="0.25">
      <c r="A125" s="15">
        <v>124</v>
      </c>
      <c r="B125" s="10" t="s">
        <v>7479</v>
      </c>
      <c r="C125" s="11" t="s">
        <v>7480</v>
      </c>
      <c r="D125" s="18" t="s">
        <v>3651</v>
      </c>
      <c r="E125" s="19" t="s">
        <v>3653</v>
      </c>
      <c r="F125" s="3">
        <v>2020</v>
      </c>
    </row>
    <row r="126" spans="1:6" s="13" customFormat="1" ht="15.75" x14ac:dyDescent="0.25">
      <c r="A126" s="15">
        <v>125</v>
      </c>
      <c r="B126" s="10" t="s">
        <v>7481</v>
      </c>
      <c r="C126" s="11" t="s">
        <v>7482</v>
      </c>
      <c r="D126" s="18" t="s">
        <v>3651</v>
      </c>
      <c r="E126" s="19" t="s">
        <v>3653</v>
      </c>
      <c r="F126" s="3">
        <v>2020</v>
      </c>
    </row>
    <row r="127" spans="1:6" s="13" customFormat="1" ht="15.75" x14ac:dyDescent="0.25">
      <c r="A127" s="15">
        <v>126</v>
      </c>
      <c r="B127" s="10" t="s">
        <v>7483</v>
      </c>
      <c r="C127" s="11" t="s">
        <v>7484</v>
      </c>
      <c r="D127" s="18" t="s">
        <v>3651</v>
      </c>
      <c r="E127" s="19" t="s">
        <v>3653</v>
      </c>
      <c r="F127" s="3">
        <v>2020</v>
      </c>
    </row>
    <row r="128" spans="1:6" s="13" customFormat="1" ht="15.75" x14ac:dyDescent="0.25">
      <c r="A128" s="15">
        <v>127</v>
      </c>
      <c r="B128" s="10" t="s">
        <v>7485</v>
      </c>
      <c r="C128" s="11" t="s">
        <v>7486</v>
      </c>
      <c r="D128" s="18" t="s">
        <v>3651</v>
      </c>
      <c r="E128" s="19" t="s">
        <v>3653</v>
      </c>
      <c r="F128" s="3">
        <v>2020</v>
      </c>
    </row>
    <row r="129" spans="1:6" s="13" customFormat="1" ht="15.75" x14ac:dyDescent="0.25">
      <c r="A129" s="15">
        <v>128</v>
      </c>
      <c r="B129" s="10" t="s">
        <v>7487</v>
      </c>
      <c r="C129" s="11" t="s">
        <v>7488</v>
      </c>
      <c r="D129" s="18" t="s">
        <v>3651</v>
      </c>
      <c r="E129" s="19" t="s">
        <v>3653</v>
      </c>
      <c r="F129" s="3">
        <v>2020</v>
      </c>
    </row>
    <row r="130" spans="1:6" s="13" customFormat="1" ht="15.75" x14ac:dyDescent="0.25">
      <c r="A130" s="15">
        <v>129</v>
      </c>
      <c r="B130" s="10" t="s">
        <v>7489</v>
      </c>
      <c r="C130" s="11" t="s">
        <v>7490</v>
      </c>
      <c r="D130" s="18" t="s">
        <v>3651</v>
      </c>
      <c r="E130" s="19" t="s">
        <v>3653</v>
      </c>
      <c r="F130" s="3">
        <v>2020</v>
      </c>
    </row>
    <row r="131" spans="1:6" s="13" customFormat="1" ht="15.75" x14ac:dyDescent="0.25">
      <c r="A131" s="15">
        <v>130</v>
      </c>
      <c r="B131" s="10" t="s">
        <v>7491</v>
      </c>
      <c r="C131" s="11" t="s">
        <v>7492</v>
      </c>
      <c r="D131" s="18" t="s">
        <v>3651</v>
      </c>
      <c r="E131" s="19" t="s">
        <v>3653</v>
      </c>
      <c r="F131" s="3">
        <v>2020</v>
      </c>
    </row>
    <row r="132" spans="1:6" s="13" customFormat="1" ht="15.75" x14ac:dyDescent="0.25">
      <c r="A132" s="15">
        <v>131</v>
      </c>
      <c r="B132" s="10" t="s">
        <v>7493</v>
      </c>
      <c r="C132" s="11" t="s">
        <v>7494</v>
      </c>
      <c r="D132" s="18" t="s">
        <v>3651</v>
      </c>
      <c r="E132" s="19" t="s">
        <v>3653</v>
      </c>
      <c r="F132" s="3">
        <v>2020</v>
      </c>
    </row>
    <row r="133" spans="1:6" s="13" customFormat="1" ht="15.75" x14ac:dyDescent="0.25">
      <c r="A133" s="15">
        <v>132</v>
      </c>
      <c r="B133" s="10" t="s">
        <v>7495</v>
      </c>
      <c r="C133" s="11" t="s">
        <v>7496</v>
      </c>
      <c r="D133" s="18" t="s">
        <v>3651</v>
      </c>
      <c r="E133" s="19" t="s">
        <v>3653</v>
      </c>
      <c r="F133" s="3">
        <v>2020</v>
      </c>
    </row>
    <row r="134" spans="1:6" s="13" customFormat="1" ht="15.75" x14ac:dyDescent="0.25">
      <c r="A134" s="15">
        <v>133</v>
      </c>
      <c r="B134" s="10" t="s">
        <v>7497</v>
      </c>
      <c r="C134" s="11" t="s">
        <v>7498</v>
      </c>
      <c r="D134" s="18" t="s">
        <v>3651</v>
      </c>
      <c r="E134" s="19" t="s">
        <v>3653</v>
      </c>
      <c r="F134" s="3">
        <v>2020</v>
      </c>
    </row>
    <row r="135" spans="1:6" s="13" customFormat="1" ht="15.75" x14ac:dyDescent="0.25">
      <c r="A135" s="15">
        <v>134</v>
      </c>
      <c r="B135" s="10" t="s">
        <v>7499</v>
      </c>
      <c r="C135" s="11" t="s">
        <v>7500</v>
      </c>
      <c r="D135" s="18" t="s">
        <v>3651</v>
      </c>
      <c r="E135" s="19" t="s">
        <v>3653</v>
      </c>
      <c r="F135" s="3">
        <v>2020</v>
      </c>
    </row>
    <row r="136" spans="1:6" s="13" customFormat="1" ht="15.75" x14ac:dyDescent="0.25">
      <c r="A136" s="15">
        <v>135</v>
      </c>
      <c r="B136" s="10" t="s">
        <v>7501</v>
      </c>
      <c r="C136" s="11" t="s">
        <v>7502</v>
      </c>
      <c r="D136" s="18" t="s">
        <v>3651</v>
      </c>
      <c r="E136" s="19" t="s">
        <v>3653</v>
      </c>
      <c r="F136" s="3">
        <v>2020</v>
      </c>
    </row>
    <row r="137" spans="1:6" s="13" customFormat="1" ht="15.75" x14ac:dyDescent="0.25">
      <c r="A137" s="15">
        <v>136</v>
      </c>
      <c r="B137" s="10" t="s">
        <v>7503</v>
      </c>
      <c r="C137" s="11" t="s">
        <v>7504</v>
      </c>
      <c r="D137" s="18" t="s">
        <v>3651</v>
      </c>
      <c r="E137" s="19" t="s">
        <v>3653</v>
      </c>
      <c r="F137" s="3">
        <v>2020</v>
      </c>
    </row>
    <row r="138" spans="1:6" s="13" customFormat="1" ht="15.75" x14ac:dyDescent="0.25">
      <c r="A138" s="15">
        <v>137</v>
      </c>
      <c r="B138" s="10" t="s">
        <v>7505</v>
      </c>
      <c r="C138" s="11" t="s">
        <v>7506</v>
      </c>
      <c r="D138" s="18" t="s">
        <v>3651</v>
      </c>
      <c r="E138" s="19" t="s">
        <v>3653</v>
      </c>
      <c r="F138" s="3">
        <v>2020</v>
      </c>
    </row>
    <row r="139" spans="1:6" s="13" customFormat="1" ht="15.75" x14ac:dyDescent="0.25">
      <c r="A139" s="15">
        <v>138</v>
      </c>
      <c r="B139" s="10" t="s">
        <v>7507</v>
      </c>
      <c r="C139" s="11" t="s">
        <v>7508</v>
      </c>
      <c r="D139" s="18" t="s">
        <v>3651</v>
      </c>
      <c r="E139" s="19" t="s">
        <v>3653</v>
      </c>
      <c r="F139" s="3">
        <v>2020</v>
      </c>
    </row>
    <row r="140" spans="1:6" s="13" customFormat="1" ht="15.75" x14ac:dyDescent="0.25">
      <c r="A140" s="15">
        <v>139</v>
      </c>
      <c r="B140" s="10" t="s">
        <v>7509</v>
      </c>
      <c r="C140" s="11" t="s">
        <v>5758</v>
      </c>
      <c r="D140" s="18" t="s">
        <v>3651</v>
      </c>
      <c r="E140" s="19" t="s">
        <v>3653</v>
      </c>
      <c r="F140" s="3">
        <v>2020</v>
      </c>
    </row>
    <row r="141" spans="1:6" s="13" customFormat="1" ht="15.75" x14ac:dyDescent="0.25">
      <c r="A141" s="15">
        <v>140</v>
      </c>
      <c r="B141" s="10" t="s">
        <v>7510</v>
      </c>
      <c r="C141" s="11" t="s">
        <v>585</v>
      </c>
      <c r="D141" s="18" t="s">
        <v>3651</v>
      </c>
      <c r="E141" s="19" t="s">
        <v>3653</v>
      </c>
      <c r="F141" s="3">
        <v>2020</v>
      </c>
    </row>
    <row r="142" spans="1:6" s="13" customFormat="1" ht="15.75" x14ac:dyDescent="0.25">
      <c r="A142" s="15">
        <v>141</v>
      </c>
      <c r="B142" s="10" t="s">
        <v>7511</v>
      </c>
      <c r="C142" s="11" t="s">
        <v>7512</v>
      </c>
      <c r="D142" s="18" t="s">
        <v>3651</v>
      </c>
      <c r="E142" s="19" t="s">
        <v>3653</v>
      </c>
      <c r="F142" s="3">
        <v>2020</v>
      </c>
    </row>
    <row r="143" spans="1:6" s="13" customFormat="1" ht="15.75" x14ac:dyDescent="0.25">
      <c r="A143" s="15">
        <v>142</v>
      </c>
      <c r="B143" s="10" t="s">
        <v>7513</v>
      </c>
      <c r="C143" s="11" t="s">
        <v>7514</v>
      </c>
      <c r="D143" s="18" t="s">
        <v>3651</v>
      </c>
      <c r="E143" s="19" t="s">
        <v>3653</v>
      </c>
      <c r="F143" s="3">
        <v>2020</v>
      </c>
    </row>
    <row r="144" spans="1:6" s="13" customFormat="1" ht="15.75" x14ac:dyDescent="0.25">
      <c r="A144" s="15">
        <v>143</v>
      </c>
      <c r="B144" s="10" t="s">
        <v>7515</v>
      </c>
      <c r="C144" s="11" t="s">
        <v>7516</v>
      </c>
      <c r="D144" s="18" t="s">
        <v>3651</v>
      </c>
      <c r="E144" s="19" t="s">
        <v>3653</v>
      </c>
      <c r="F144" s="3">
        <v>2020</v>
      </c>
    </row>
    <row r="145" spans="1:6" s="13" customFormat="1" ht="15.75" x14ac:dyDescent="0.25">
      <c r="A145" s="15">
        <v>144</v>
      </c>
      <c r="B145" s="10" t="s">
        <v>7517</v>
      </c>
      <c r="C145" s="11" t="s">
        <v>7518</v>
      </c>
      <c r="D145" s="18" t="s">
        <v>3651</v>
      </c>
      <c r="E145" s="19" t="s">
        <v>3653</v>
      </c>
      <c r="F145" s="3">
        <v>2020</v>
      </c>
    </row>
    <row r="146" spans="1:6" ht="15.75" x14ac:dyDescent="0.25">
      <c r="A146" s="15">
        <v>145</v>
      </c>
      <c r="B146" s="20" t="s">
        <v>7520</v>
      </c>
      <c r="C146" s="30" t="s">
        <v>7519</v>
      </c>
      <c r="D146" s="18" t="s">
        <v>3651</v>
      </c>
      <c r="E146" s="9" t="s">
        <v>3654</v>
      </c>
      <c r="F146" s="3">
        <v>2020</v>
      </c>
    </row>
    <row r="147" spans="1:6" ht="15.75" x14ac:dyDescent="0.25">
      <c r="A147" s="15">
        <v>146</v>
      </c>
      <c r="B147" s="20" t="s">
        <v>7522</v>
      </c>
      <c r="C147" s="30" t="s">
        <v>7521</v>
      </c>
      <c r="D147" s="18" t="s">
        <v>3651</v>
      </c>
      <c r="E147" s="9" t="s">
        <v>3654</v>
      </c>
      <c r="F147" s="3">
        <v>2020</v>
      </c>
    </row>
    <row r="148" spans="1:6" ht="15.75" x14ac:dyDescent="0.25">
      <c r="A148" s="15">
        <v>147</v>
      </c>
      <c r="B148" s="20" t="s">
        <v>7524</v>
      </c>
      <c r="C148" s="30" t="s">
        <v>7523</v>
      </c>
      <c r="D148" s="18" t="s">
        <v>3651</v>
      </c>
      <c r="E148" s="9" t="s">
        <v>3654</v>
      </c>
      <c r="F148" s="3">
        <v>2020</v>
      </c>
    </row>
    <row r="149" spans="1:6" ht="15.75" x14ac:dyDescent="0.25">
      <c r="A149" s="15">
        <v>148</v>
      </c>
      <c r="B149" s="20" t="s">
        <v>7526</v>
      </c>
      <c r="C149" s="30" t="s">
        <v>7525</v>
      </c>
      <c r="D149" s="18" t="s">
        <v>3651</v>
      </c>
      <c r="E149" s="9" t="s">
        <v>3654</v>
      </c>
      <c r="F149" s="3">
        <v>2020</v>
      </c>
    </row>
    <row r="150" spans="1:6" ht="15.75" x14ac:dyDescent="0.25">
      <c r="A150" s="15">
        <v>149</v>
      </c>
      <c r="B150" s="20" t="s">
        <v>7527</v>
      </c>
      <c r="C150" s="30" t="s">
        <v>7072</v>
      </c>
      <c r="D150" s="18" t="s">
        <v>3651</v>
      </c>
      <c r="E150" s="9" t="s">
        <v>3654</v>
      </c>
      <c r="F150" s="3">
        <v>2020</v>
      </c>
    </row>
    <row r="151" spans="1:6" ht="15.75" x14ac:dyDescent="0.25">
      <c r="A151" s="15">
        <v>150</v>
      </c>
      <c r="B151" s="20" t="s">
        <v>7529</v>
      </c>
      <c r="C151" s="30" t="s">
        <v>7528</v>
      </c>
      <c r="D151" s="18" t="s">
        <v>3651</v>
      </c>
      <c r="E151" s="9" t="s">
        <v>3654</v>
      </c>
      <c r="F151" s="3">
        <v>2020</v>
      </c>
    </row>
    <row r="152" spans="1:6" ht="15.75" x14ac:dyDescent="0.25">
      <c r="A152" s="15">
        <v>151</v>
      </c>
      <c r="B152" s="20" t="s">
        <v>7531</v>
      </c>
      <c r="C152" s="30" t="s">
        <v>7530</v>
      </c>
      <c r="D152" s="18" t="s">
        <v>3651</v>
      </c>
      <c r="E152" s="9" t="s">
        <v>3654</v>
      </c>
      <c r="F152" s="3">
        <v>2020</v>
      </c>
    </row>
    <row r="153" spans="1:6" ht="15.75" x14ac:dyDescent="0.25">
      <c r="A153" s="15">
        <v>152</v>
      </c>
      <c r="B153" s="20" t="s">
        <v>7532</v>
      </c>
      <c r="C153" s="30" t="s">
        <v>7075</v>
      </c>
      <c r="D153" s="18" t="s">
        <v>3651</v>
      </c>
      <c r="E153" s="9" t="s">
        <v>3654</v>
      </c>
      <c r="F153" s="3">
        <v>2020</v>
      </c>
    </row>
    <row r="154" spans="1:6" ht="15.75" x14ac:dyDescent="0.25">
      <c r="A154" s="15">
        <v>153</v>
      </c>
      <c r="B154" s="20" t="s">
        <v>7534</v>
      </c>
      <c r="C154" s="30" t="s">
        <v>7533</v>
      </c>
      <c r="D154" s="18" t="s">
        <v>3651</v>
      </c>
      <c r="E154" s="9" t="s">
        <v>3654</v>
      </c>
      <c r="F154" s="3">
        <v>2020</v>
      </c>
    </row>
    <row r="155" spans="1:6" ht="15.75" x14ac:dyDescent="0.25">
      <c r="A155" s="15">
        <v>154</v>
      </c>
      <c r="B155" s="20" t="s">
        <v>7536</v>
      </c>
      <c r="C155" s="30" t="s">
        <v>7535</v>
      </c>
      <c r="D155" s="18" t="s">
        <v>3651</v>
      </c>
      <c r="E155" s="9" t="s">
        <v>3654</v>
      </c>
      <c r="F155" s="3">
        <v>2020</v>
      </c>
    </row>
    <row r="156" spans="1:6" ht="15.75" x14ac:dyDescent="0.25">
      <c r="A156" s="15">
        <v>155</v>
      </c>
      <c r="B156" s="20" t="s">
        <v>7538</v>
      </c>
      <c r="C156" s="30" t="s">
        <v>7537</v>
      </c>
      <c r="D156" s="18" t="s">
        <v>3651</v>
      </c>
      <c r="E156" s="9" t="s">
        <v>3654</v>
      </c>
      <c r="F156" s="3">
        <v>2020</v>
      </c>
    </row>
    <row r="157" spans="1:6" ht="15.75" x14ac:dyDescent="0.25">
      <c r="A157" s="15">
        <v>156</v>
      </c>
      <c r="B157" s="20" t="s">
        <v>7540</v>
      </c>
      <c r="C157" s="30" t="s">
        <v>7539</v>
      </c>
      <c r="D157" s="18" t="s">
        <v>3651</v>
      </c>
      <c r="E157" s="9" t="s">
        <v>3654</v>
      </c>
      <c r="F157" s="3">
        <v>2020</v>
      </c>
    </row>
    <row r="158" spans="1:6" ht="15.75" x14ac:dyDescent="0.25">
      <c r="A158" s="15">
        <v>157</v>
      </c>
      <c r="B158" s="20" t="s">
        <v>7542</v>
      </c>
      <c r="C158" s="30" t="s">
        <v>7541</v>
      </c>
      <c r="D158" s="18" t="s">
        <v>3651</v>
      </c>
      <c r="E158" s="9" t="s">
        <v>3654</v>
      </c>
      <c r="F158" s="3">
        <v>2020</v>
      </c>
    </row>
    <row r="159" spans="1:6" ht="15.75" x14ac:dyDescent="0.25">
      <c r="A159" s="15">
        <v>158</v>
      </c>
      <c r="B159" s="20" t="s">
        <v>7544</v>
      </c>
      <c r="C159" s="30" t="s">
        <v>7543</v>
      </c>
      <c r="D159" s="18" t="s">
        <v>3651</v>
      </c>
      <c r="E159" s="9" t="s">
        <v>3654</v>
      </c>
      <c r="F159" s="3">
        <v>2020</v>
      </c>
    </row>
    <row r="160" spans="1:6" ht="15.75" x14ac:dyDescent="0.25">
      <c r="A160" s="15">
        <v>159</v>
      </c>
      <c r="B160" s="20" t="s">
        <v>7546</v>
      </c>
      <c r="C160" s="30" t="s">
        <v>7545</v>
      </c>
      <c r="D160" s="18" t="s">
        <v>3651</v>
      </c>
      <c r="E160" s="9" t="s">
        <v>3654</v>
      </c>
      <c r="F160" s="3">
        <v>2020</v>
      </c>
    </row>
    <row r="161" spans="1:6" ht="15.75" x14ac:dyDescent="0.25">
      <c r="A161" s="15">
        <v>160</v>
      </c>
      <c r="B161" s="20" t="s">
        <v>7547</v>
      </c>
      <c r="C161" s="30" t="s">
        <v>7068</v>
      </c>
      <c r="D161" s="18" t="s">
        <v>3651</v>
      </c>
      <c r="E161" s="9" t="s">
        <v>3654</v>
      </c>
      <c r="F161" s="3">
        <v>2020</v>
      </c>
    </row>
    <row r="162" spans="1:6" ht="15.75" x14ac:dyDescent="0.25">
      <c r="A162" s="15">
        <v>161</v>
      </c>
      <c r="B162" s="20" t="s">
        <v>7549</v>
      </c>
      <c r="C162" s="30" t="s">
        <v>7548</v>
      </c>
      <c r="D162" s="18" t="s">
        <v>3651</v>
      </c>
      <c r="E162" s="9" t="s">
        <v>3654</v>
      </c>
      <c r="F162" s="3">
        <v>2020</v>
      </c>
    </row>
    <row r="163" spans="1:6" ht="15.75" x14ac:dyDescent="0.25">
      <c r="A163" s="15">
        <v>162</v>
      </c>
      <c r="B163" s="20" t="s">
        <v>7550</v>
      </c>
      <c r="C163" s="30" t="s">
        <v>7070</v>
      </c>
      <c r="D163" s="18" t="s">
        <v>3651</v>
      </c>
      <c r="E163" s="9" t="s">
        <v>3654</v>
      </c>
      <c r="F163" s="3">
        <v>2020</v>
      </c>
    </row>
    <row r="164" spans="1:6" ht="15.75" x14ac:dyDescent="0.25">
      <c r="A164" s="15">
        <v>163</v>
      </c>
      <c r="B164" s="20" t="s">
        <v>7552</v>
      </c>
      <c r="C164" s="30" t="s">
        <v>7551</v>
      </c>
      <c r="D164" s="18" t="s">
        <v>3651</v>
      </c>
      <c r="E164" s="9" t="s">
        <v>3654</v>
      </c>
      <c r="F164" s="3">
        <v>2020</v>
      </c>
    </row>
    <row r="165" spans="1:6" ht="15.75" x14ac:dyDescent="0.25">
      <c r="A165" s="15">
        <v>164</v>
      </c>
      <c r="B165" s="20" t="s">
        <v>7554</v>
      </c>
      <c r="C165" s="30" t="s">
        <v>7553</v>
      </c>
      <c r="D165" s="18" t="s">
        <v>3651</v>
      </c>
      <c r="E165" s="9" t="s">
        <v>3654</v>
      </c>
      <c r="F165" s="3">
        <v>2020</v>
      </c>
    </row>
    <row r="166" spans="1:6" ht="15.75" x14ac:dyDescent="0.25">
      <c r="A166" s="15">
        <v>165</v>
      </c>
      <c r="B166" s="20" t="s">
        <v>7556</v>
      </c>
      <c r="C166" s="30" t="s">
        <v>7555</v>
      </c>
      <c r="D166" s="18" t="s">
        <v>3651</v>
      </c>
      <c r="E166" s="9" t="s">
        <v>3654</v>
      </c>
      <c r="F166" s="3">
        <v>2020</v>
      </c>
    </row>
    <row r="167" spans="1:6" ht="15.75" x14ac:dyDescent="0.25">
      <c r="A167" s="15">
        <v>166</v>
      </c>
      <c r="B167" s="20" t="s">
        <v>7558</v>
      </c>
      <c r="C167" s="30" t="s">
        <v>7557</v>
      </c>
      <c r="D167" s="18" t="s">
        <v>3651</v>
      </c>
      <c r="E167" s="9" t="s">
        <v>3654</v>
      </c>
      <c r="F167" s="3">
        <v>2020</v>
      </c>
    </row>
    <row r="168" spans="1:6" ht="15.75" x14ac:dyDescent="0.25">
      <c r="A168" s="15">
        <v>167</v>
      </c>
      <c r="B168" s="20" t="s">
        <v>7560</v>
      </c>
      <c r="C168" s="30" t="s">
        <v>7559</v>
      </c>
      <c r="D168" s="18" t="s">
        <v>3651</v>
      </c>
      <c r="E168" s="9" t="s">
        <v>3654</v>
      </c>
      <c r="F168" s="3">
        <v>2020</v>
      </c>
    </row>
    <row r="169" spans="1:6" ht="15.75" x14ac:dyDescent="0.25">
      <c r="A169" s="15">
        <v>168</v>
      </c>
      <c r="B169" s="20" t="s">
        <v>7561</v>
      </c>
      <c r="C169" s="30" t="s">
        <v>7071</v>
      </c>
      <c r="D169" s="18" t="s">
        <v>3651</v>
      </c>
      <c r="E169" s="9" t="s">
        <v>3654</v>
      </c>
      <c r="F169" s="3">
        <v>2020</v>
      </c>
    </row>
    <row r="170" spans="1:6" ht="15.75" x14ac:dyDescent="0.25">
      <c r="A170" s="15">
        <v>169</v>
      </c>
      <c r="B170" s="20" t="s">
        <v>7563</v>
      </c>
      <c r="C170" s="30" t="s">
        <v>7562</v>
      </c>
      <c r="D170" s="18" t="s">
        <v>3651</v>
      </c>
      <c r="E170" s="9" t="s">
        <v>3654</v>
      </c>
      <c r="F170" s="3">
        <v>2020</v>
      </c>
    </row>
    <row r="171" spans="1:6" ht="15.75" x14ac:dyDescent="0.25">
      <c r="A171" s="15">
        <v>170</v>
      </c>
      <c r="B171" s="20" t="s">
        <v>7565</v>
      </c>
      <c r="C171" s="30" t="s">
        <v>7564</v>
      </c>
      <c r="D171" s="18" t="s">
        <v>3651</v>
      </c>
      <c r="E171" s="9" t="s">
        <v>3654</v>
      </c>
      <c r="F171" s="3">
        <v>2020</v>
      </c>
    </row>
    <row r="172" spans="1:6" ht="15.75" x14ac:dyDescent="0.25">
      <c r="A172" s="15">
        <v>171</v>
      </c>
      <c r="B172" s="20" t="s">
        <v>7566</v>
      </c>
      <c r="C172" s="30" t="s">
        <v>7069</v>
      </c>
      <c r="D172" s="18" t="s">
        <v>3651</v>
      </c>
      <c r="E172" s="9" t="s">
        <v>3654</v>
      </c>
      <c r="F172" s="3">
        <v>2020</v>
      </c>
    </row>
    <row r="173" spans="1:6" ht="15.75" x14ac:dyDescent="0.25">
      <c r="A173" s="15">
        <v>172</v>
      </c>
      <c r="B173" s="20" t="s">
        <v>7567</v>
      </c>
      <c r="C173" s="30" t="s">
        <v>5926</v>
      </c>
      <c r="D173" s="18" t="s">
        <v>3651</v>
      </c>
      <c r="E173" s="9" t="s">
        <v>3654</v>
      </c>
      <c r="F173" s="3">
        <v>2020</v>
      </c>
    </row>
    <row r="174" spans="1:6" ht="15.75" x14ac:dyDescent="0.25">
      <c r="A174" s="15">
        <v>173</v>
      </c>
      <c r="B174" s="20" t="s">
        <v>7569</v>
      </c>
      <c r="C174" s="30" t="s">
        <v>7568</v>
      </c>
      <c r="D174" s="18" t="s">
        <v>3651</v>
      </c>
      <c r="E174" s="9" t="s">
        <v>3654</v>
      </c>
      <c r="F174" s="3">
        <v>2020</v>
      </c>
    </row>
    <row r="175" spans="1:6" ht="15.75" x14ac:dyDescent="0.25">
      <c r="A175" s="15">
        <v>174</v>
      </c>
      <c r="B175" s="20" t="s">
        <v>7570</v>
      </c>
      <c r="C175" s="30" t="s">
        <v>7076</v>
      </c>
      <c r="D175" s="18" t="s">
        <v>3651</v>
      </c>
      <c r="E175" s="9" t="s">
        <v>3654</v>
      </c>
      <c r="F175" s="3">
        <v>2020</v>
      </c>
    </row>
    <row r="176" spans="1:6" ht="15.75" x14ac:dyDescent="0.25">
      <c r="A176" s="15">
        <v>175</v>
      </c>
      <c r="B176" s="20" t="s">
        <v>7572</v>
      </c>
      <c r="C176" s="30" t="s">
        <v>7571</v>
      </c>
      <c r="D176" s="18" t="s">
        <v>3651</v>
      </c>
      <c r="E176" s="9" t="s">
        <v>3654</v>
      </c>
      <c r="F176" s="3">
        <v>2020</v>
      </c>
    </row>
    <row r="177" spans="1:6" ht="15.75" x14ac:dyDescent="0.25">
      <c r="A177" s="15">
        <v>176</v>
      </c>
      <c r="B177" s="20" t="s">
        <v>7574</v>
      </c>
      <c r="C177" s="30" t="s">
        <v>7573</v>
      </c>
      <c r="D177" s="18" t="s">
        <v>3651</v>
      </c>
      <c r="E177" s="9" t="s">
        <v>3654</v>
      </c>
      <c r="F177" s="3">
        <v>2020</v>
      </c>
    </row>
    <row r="178" spans="1:6" ht="15.75" x14ac:dyDescent="0.25">
      <c r="A178" s="15">
        <v>177</v>
      </c>
      <c r="B178" s="20" t="s">
        <v>7576</v>
      </c>
      <c r="C178" s="30" t="s">
        <v>7575</v>
      </c>
      <c r="D178" s="18" t="s">
        <v>3651</v>
      </c>
      <c r="E178" s="9" t="s">
        <v>3654</v>
      </c>
      <c r="F178" s="3">
        <v>2020</v>
      </c>
    </row>
    <row r="179" spans="1:6" ht="15.75" x14ac:dyDescent="0.25">
      <c r="A179" s="15">
        <v>178</v>
      </c>
      <c r="B179" s="20" t="s">
        <v>7578</v>
      </c>
      <c r="C179" s="30" t="s">
        <v>7577</v>
      </c>
      <c r="D179" s="18" t="s">
        <v>3651</v>
      </c>
      <c r="E179" s="9" t="s">
        <v>3654</v>
      </c>
      <c r="F179" s="3">
        <v>2020</v>
      </c>
    </row>
    <row r="180" spans="1:6" ht="15.75" x14ac:dyDescent="0.25">
      <c r="A180" s="15">
        <v>179</v>
      </c>
      <c r="B180" s="20" t="s">
        <v>7580</v>
      </c>
      <c r="C180" s="30" t="s">
        <v>7579</v>
      </c>
      <c r="D180" s="18" t="s">
        <v>3651</v>
      </c>
      <c r="E180" s="9" t="s">
        <v>3654</v>
      </c>
      <c r="F180" s="3">
        <v>2020</v>
      </c>
    </row>
    <row r="181" spans="1:6" ht="15.75" x14ac:dyDescent="0.25">
      <c r="A181" s="15">
        <v>180</v>
      </c>
      <c r="B181" s="20" t="s">
        <v>7582</v>
      </c>
      <c r="C181" s="30" t="s">
        <v>7581</v>
      </c>
      <c r="D181" s="18" t="s">
        <v>3651</v>
      </c>
      <c r="E181" s="9" t="s">
        <v>3654</v>
      </c>
      <c r="F181" s="3">
        <v>2020</v>
      </c>
    </row>
    <row r="182" spans="1:6" ht="15.75" x14ac:dyDescent="0.25">
      <c r="A182" s="15">
        <v>181</v>
      </c>
      <c r="B182" s="20" t="s">
        <v>7584</v>
      </c>
      <c r="C182" s="30" t="s">
        <v>7583</v>
      </c>
      <c r="D182" s="18" t="s">
        <v>3651</v>
      </c>
      <c r="E182" s="9" t="s">
        <v>3654</v>
      </c>
      <c r="F182" s="3">
        <v>2020</v>
      </c>
    </row>
    <row r="183" spans="1:6" ht="15.75" x14ac:dyDescent="0.25">
      <c r="A183" s="15">
        <v>182</v>
      </c>
      <c r="B183" s="20" t="s">
        <v>7586</v>
      </c>
      <c r="C183" s="30" t="s">
        <v>7585</v>
      </c>
      <c r="D183" s="18" t="s">
        <v>3651</v>
      </c>
      <c r="E183" s="9" t="s">
        <v>3654</v>
      </c>
      <c r="F183" s="3">
        <v>2020</v>
      </c>
    </row>
    <row r="184" spans="1:6" ht="15.75" x14ac:dyDescent="0.25">
      <c r="A184" s="15">
        <v>183</v>
      </c>
      <c r="B184" s="20" t="s">
        <v>7588</v>
      </c>
      <c r="C184" s="30" t="s">
        <v>7587</v>
      </c>
      <c r="D184" s="18" t="s">
        <v>3651</v>
      </c>
      <c r="E184" s="9" t="s">
        <v>3654</v>
      </c>
      <c r="F184" s="3">
        <v>2020</v>
      </c>
    </row>
    <row r="185" spans="1:6" ht="15.75" x14ac:dyDescent="0.25">
      <c r="A185" s="15">
        <v>184</v>
      </c>
      <c r="B185" s="20" t="s">
        <v>7590</v>
      </c>
      <c r="C185" s="30" t="s">
        <v>7589</v>
      </c>
      <c r="D185" s="18" t="s">
        <v>3651</v>
      </c>
      <c r="E185" s="9" t="s">
        <v>3654</v>
      </c>
      <c r="F185" s="3">
        <v>2020</v>
      </c>
    </row>
    <row r="186" spans="1:6" ht="15.75" x14ac:dyDescent="0.25">
      <c r="A186" s="15">
        <v>185</v>
      </c>
      <c r="B186" s="20" t="s">
        <v>7592</v>
      </c>
      <c r="C186" s="30" t="s">
        <v>7591</v>
      </c>
      <c r="D186" s="18" t="s">
        <v>3651</v>
      </c>
      <c r="E186" s="9" t="s">
        <v>3654</v>
      </c>
      <c r="F186" s="3">
        <v>2020</v>
      </c>
    </row>
    <row r="187" spans="1:6" ht="15.75" x14ac:dyDescent="0.25">
      <c r="A187" s="15">
        <v>186</v>
      </c>
      <c r="B187" s="20" t="s">
        <v>7594</v>
      </c>
      <c r="C187" s="30" t="s">
        <v>7593</v>
      </c>
      <c r="D187" s="18" t="s">
        <v>3651</v>
      </c>
      <c r="E187" s="9" t="s">
        <v>3654</v>
      </c>
      <c r="F187" s="3">
        <v>2020</v>
      </c>
    </row>
    <row r="188" spans="1:6" ht="15.75" x14ac:dyDescent="0.25">
      <c r="A188" s="15">
        <v>187</v>
      </c>
      <c r="B188" s="20" t="s">
        <v>7596</v>
      </c>
      <c r="C188" s="30" t="s">
        <v>7595</v>
      </c>
      <c r="D188" s="18" t="s">
        <v>3651</v>
      </c>
      <c r="E188" s="9" t="s">
        <v>3654</v>
      </c>
      <c r="F188" s="3">
        <v>2020</v>
      </c>
    </row>
    <row r="189" spans="1:6" ht="15.75" x14ac:dyDescent="0.25">
      <c r="A189" s="15">
        <v>188</v>
      </c>
      <c r="B189" s="20" t="s">
        <v>7598</v>
      </c>
      <c r="C189" s="30" t="s">
        <v>7597</v>
      </c>
      <c r="D189" s="18" t="s">
        <v>3651</v>
      </c>
      <c r="E189" s="9" t="s">
        <v>3654</v>
      </c>
      <c r="F189" s="3">
        <v>2020</v>
      </c>
    </row>
    <row r="190" spans="1:6" ht="15.75" x14ac:dyDescent="0.25">
      <c r="A190" s="15">
        <v>189</v>
      </c>
      <c r="B190" s="20" t="s">
        <v>7600</v>
      </c>
      <c r="C190" s="30" t="s">
        <v>7599</v>
      </c>
      <c r="D190" s="18" t="s">
        <v>3651</v>
      </c>
      <c r="E190" s="9" t="s">
        <v>3654</v>
      </c>
      <c r="F190" s="3">
        <v>2020</v>
      </c>
    </row>
    <row r="191" spans="1:6" ht="15.75" x14ac:dyDescent="0.25">
      <c r="A191" s="15">
        <v>190</v>
      </c>
      <c r="B191" s="20" t="s">
        <v>7602</v>
      </c>
      <c r="C191" s="30" t="s">
        <v>7601</v>
      </c>
      <c r="D191" s="18" t="s">
        <v>3651</v>
      </c>
      <c r="E191" s="9" t="s">
        <v>3654</v>
      </c>
      <c r="F191" s="3">
        <v>2020</v>
      </c>
    </row>
    <row r="192" spans="1:6" ht="15.75" x14ac:dyDescent="0.25">
      <c r="A192" s="15">
        <v>191</v>
      </c>
      <c r="B192" s="20" t="s">
        <v>7604</v>
      </c>
      <c r="C192" s="30" t="s">
        <v>7603</v>
      </c>
      <c r="D192" s="18" t="s">
        <v>3651</v>
      </c>
      <c r="E192" s="9" t="s">
        <v>3654</v>
      </c>
      <c r="F192" s="3">
        <v>2020</v>
      </c>
    </row>
    <row r="193" spans="1:6" ht="15.75" x14ac:dyDescent="0.25">
      <c r="A193" s="15">
        <v>192</v>
      </c>
      <c r="B193" s="20" t="s">
        <v>7606</v>
      </c>
      <c r="C193" s="30" t="s">
        <v>7605</v>
      </c>
      <c r="D193" s="18" t="s">
        <v>3651</v>
      </c>
      <c r="E193" s="9" t="s">
        <v>3654</v>
      </c>
      <c r="F193" s="3">
        <v>2020</v>
      </c>
    </row>
    <row r="194" spans="1:6" ht="15.75" x14ac:dyDescent="0.25">
      <c r="A194" s="15">
        <v>193</v>
      </c>
      <c r="B194" s="20" t="s">
        <v>7608</v>
      </c>
      <c r="C194" s="30" t="s">
        <v>7607</v>
      </c>
      <c r="D194" s="18" t="s">
        <v>3651</v>
      </c>
      <c r="E194" s="9" t="s">
        <v>3654</v>
      </c>
      <c r="F194" s="3">
        <v>2020</v>
      </c>
    </row>
    <row r="195" spans="1:6" ht="15.75" x14ac:dyDescent="0.25">
      <c r="A195" s="15">
        <v>194</v>
      </c>
      <c r="B195" s="20" t="s">
        <v>7610</v>
      </c>
      <c r="C195" s="30" t="s">
        <v>7609</v>
      </c>
      <c r="D195" s="18" t="s">
        <v>3651</v>
      </c>
      <c r="E195" s="9" t="s">
        <v>3654</v>
      </c>
      <c r="F195" s="3">
        <v>2020</v>
      </c>
    </row>
    <row r="196" spans="1:6" ht="15.75" x14ac:dyDescent="0.25">
      <c r="A196" s="15">
        <v>195</v>
      </c>
      <c r="B196" s="20" t="s">
        <v>7612</v>
      </c>
      <c r="C196" s="30" t="s">
        <v>7611</v>
      </c>
      <c r="D196" s="18" t="s">
        <v>3651</v>
      </c>
      <c r="E196" s="9" t="s">
        <v>3654</v>
      </c>
      <c r="F196" s="3">
        <v>2020</v>
      </c>
    </row>
    <row r="197" spans="1:6" ht="15.75" x14ac:dyDescent="0.25">
      <c r="A197" s="15">
        <v>196</v>
      </c>
      <c r="B197" s="20" t="s">
        <v>7614</v>
      </c>
      <c r="C197" s="30" t="s">
        <v>7613</v>
      </c>
      <c r="D197" s="18" t="s">
        <v>3651</v>
      </c>
      <c r="E197" s="9" t="s">
        <v>3654</v>
      </c>
      <c r="F197" s="3">
        <v>2020</v>
      </c>
    </row>
    <row r="198" spans="1:6" ht="15.75" x14ac:dyDescent="0.25">
      <c r="A198" s="15">
        <v>197</v>
      </c>
      <c r="B198" s="20" t="s">
        <v>7616</v>
      </c>
      <c r="C198" s="30" t="s">
        <v>7615</v>
      </c>
      <c r="D198" s="18" t="s">
        <v>3651</v>
      </c>
      <c r="E198" s="9" t="s">
        <v>3654</v>
      </c>
      <c r="F198" s="3">
        <v>2020</v>
      </c>
    </row>
    <row r="199" spans="1:6" ht="15.75" x14ac:dyDescent="0.25">
      <c r="A199" s="15">
        <v>198</v>
      </c>
      <c r="B199" s="20" t="s">
        <v>7618</v>
      </c>
      <c r="C199" s="30" t="s">
        <v>7617</v>
      </c>
      <c r="D199" s="18" t="s">
        <v>3651</v>
      </c>
      <c r="E199" s="9" t="s">
        <v>3654</v>
      </c>
      <c r="F199" s="3">
        <v>2020</v>
      </c>
    </row>
    <row r="200" spans="1:6" ht="15.75" x14ac:dyDescent="0.25">
      <c r="A200" s="15">
        <v>199</v>
      </c>
      <c r="B200" s="20" t="s">
        <v>7619</v>
      </c>
      <c r="C200" s="30" t="s">
        <v>7074</v>
      </c>
      <c r="D200" s="18" t="s">
        <v>3651</v>
      </c>
      <c r="E200" s="9" t="s">
        <v>3654</v>
      </c>
      <c r="F200" s="3">
        <v>2020</v>
      </c>
    </row>
    <row r="201" spans="1:6" ht="15.75" x14ac:dyDescent="0.25">
      <c r="A201" s="15">
        <v>200</v>
      </c>
      <c r="B201" s="20" t="s">
        <v>7621</v>
      </c>
      <c r="C201" s="30" t="s">
        <v>7620</v>
      </c>
      <c r="D201" s="18" t="s">
        <v>3651</v>
      </c>
      <c r="E201" s="9" t="s">
        <v>3654</v>
      </c>
      <c r="F201" s="3">
        <v>2020</v>
      </c>
    </row>
    <row r="202" spans="1:6" ht="15.75" x14ac:dyDescent="0.25">
      <c r="A202" s="15">
        <v>201</v>
      </c>
      <c r="B202" s="20" t="s">
        <v>7623</v>
      </c>
      <c r="C202" s="30" t="s">
        <v>7622</v>
      </c>
      <c r="D202" s="18" t="s">
        <v>3651</v>
      </c>
      <c r="E202" s="9" t="s">
        <v>3654</v>
      </c>
      <c r="F202" s="3">
        <v>2020</v>
      </c>
    </row>
    <row r="203" spans="1:6" ht="15.75" x14ac:dyDescent="0.25">
      <c r="A203" s="15">
        <v>202</v>
      </c>
      <c r="B203" s="20" t="s">
        <v>7625</v>
      </c>
      <c r="C203" s="30" t="s">
        <v>7624</v>
      </c>
      <c r="D203" s="18" t="s">
        <v>3651</v>
      </c>
      <c r="E203" s="9" t="s">
        <v>3654</v>
      </c>
      <c r="F203" s="3">
        <v>2020</v>
      </c>
    </row>
    <row r="204" spans="1:6" ht="15.75" x14ac:dyDescent="0.25">
      <c r="A204" s="15">
        <v>203</v>
      </c>
      <c r="B204" s="20" t="s">
        <v>7627</v>
      </c>
      <c r="C204" s="30" t="s">
        <v>7626</v>
      </c>
      <c r="D204" s="18" t="s">
        <v>3651</v>
      </c>
      <c r="E204" s="9" t="s">
        <v>3654</v>
      </c>
      <c r="F204" s="3">
        <v>2020</v>
      </c>
    </row>
    <row r="205" spans="1:6" ht="15.75" x14ac:dyDescent="0.25">
      <c r="A205" s="15">
        <v>204</v>
      </c>
      <c r="B205" s="20" t="s">
        <v>7629</v>
      </c>
      <c r="C205" s="30" t="s">
        <v>7628</v>
      </c>
      <c r="D205" s="18" t="s">
        <v>3651</v>
      </c>
      <c r="E205" s="9" t="s">
        <v>3654</v>
      </c>
      <c r="F205" s="3">
        <v>2020</v>
      </c>
    </row>
    <row r="206" spans="1:6" ht="15.75" x14ac:dyDescent="0.25">
      <c r="A206" s="15">
        <v>205</v>
      </c>
      <c r="B206" s="20" t="s">
        <v>7631</v>
      </c>
      <c r="C206" s="30" t="s">
        <v>7630</v>
      </c>
      <c r="D206" s="18" t="s">
        <v>3651</v>
      </c>
      <c r="E206" s="9" t="s">
        <v>3654</v>
      </c>
      <c r="F206" s="3">
        <v>2020</v>
      </c>
    </row>
    <row r="207" spans="1:6" ht="15.75" x14ac:dyDescent="0.25">
      <c r="A207" s="15">
        <v>206</v>
      </c>
      <c r="B207" s="20" t="s">
        <v>7633</v>
      </c>
      <c r="C207" s="30" t="s">
        <v>7632</v>
      </c>
      <c r="D207" s="18" t="s">
        <v>3651</v>
      </c>
      <c r="E207" s="9" t="s">
        <v>3654</v>
      </c>
      <c r="F207" s="3">
        <v>2020</v>
      </c>
    </row>
    <row r="208" spans="1:6" ht="15.75" x14ac:dyDescent="0.25">
      <c r="A208" s="15">
        <v>207</v>
      </c>
      <c r="B208" s="20" t="s">
        <v>7635</v>
      </c>
      <c r="C208" s="30" t="s">
        <v>7634</v>
      </c>
      <c r="D208" s="18" t="s">
        <v>3651</v>
      </c>
      <c r="E208" s="9" t="s">
        <v>3654</v>
      </c>
      <c r="F208" s="3">
        <v>2020</v>
      </c>
    </row>
    <row r="209" spans="1:6" ht="15.75" x14ac:dyDescent="0.25">
      <c r="A209" s="15">
        <v>208</v>
      </c>
      <c r="B209" s="20" t="s">
        <v>7637</v>
      </c>
      <c r="C209" s="30" t="s">
        <v>7636</v>
      </c>
      <c r="D209" s="18" t="s">
        <v>3651</v>
      </c>
      <c r="E209" s="9" t="s">
        <v>3654</v>
      </c>
      <c r="F209" s="3">
        <v>2020</v>
      </c>
    </row>
    <row r="210" spans="1:6" ht="15.75" x14ac:dyDescent="0.25">
      <c r="A210" s="15">
        <v>209</v>
      </c>
      <c r="B210" s="20" t="s">
        <v>7639</v>
      </c>
      <c r="C210" s="30" t="s">
        <v>7638</v>
      </c>
      <c r="D210" s="18" t="s">
        <v>3651</v>
      </c>
      <c r="E210" s="9" t="s">
        <v>3654</v>
      </c>
      <c r="F210" s="3">
        <v>2020</v>
      </c>
    </row>
    <row r="211" spans="1:6" ht="15.75" x14ac:dyDescent="0.25">
      <c r="A211" s="15">
        <v>210</v>
      </c>
      <c r="B211" s="20" t="s">
        <v>7666</v>
      </c>
      <c r="C211" s="29" t="s">
        <v>7073</v>
      </c>
      <c r="D211" s="18" t="s">
        <v>3651</v>
      </c>
      <c r="E211" s="9" t="s">
        <v>3654</v>
      </c>
      <c r="F211" s="3">
        <v>2020</v>
      </c>
    </row>
    <row r="212" spans="1:6" ht="15.75" x14ac:dyDescent="0.25">
      <c r="A212" s="15">
        <v>211</v>
      </c>
      <c r="B212" s="20" t="s">
        <v>7641</v>
      </c>
      <c r="C212" s="30" t="s">
        <v>7640</v>
      </c>
      <c r="D212" s="18" t="s">
        <v>3651</v>
      </c>
      <c r="E212" s="9" t="s">
        <v>3654</v>
      </c>
      <c r="F212" s="3">
        <v>2020</v>
      </c>
    </row>
    <row r="213" spans="1:6" ht="15.75" x14ac:dyDescent="0.25">
      <c r="A213" s="15">
        <v>212</v>
      </c>
      <c r="B213" s="20" t="s">
        <v>7643</v>
      </c>
      <c r="C213" s="30" t="s">
        <v>7642</v>
      </c>
      <c r="D213" s="18" t="s">
        <v>3651</v>
      </c>
      <c r="E213" s="9" t="s">
        <v>3654</v>
      </c>
      <c r="F213" s="3">
        <v>2020</v>
      </c>
    </row>
    <row r="214" spans="1:6" ht="15.75" x14ac:dyDescent="0.25">
      <c r="A214" s="15">
        <v>213</v>
      </c>
      <c r="B214" s="20" t="s">
        <v>7645</v>
      </c>
      <c r="C214" s="30" t="s">
        <v>7644</v>
      </c>
      <c r="D214" s="18" t="s">
        <v>3651</v>
      </c>
      <c r="E214" s="9" t="s">
        <v>3654</v>
      </c>
      <c r="F214" s="3">
        <v>2020</v>
      </c>
    </row>
    <row r="215" spans="1:6" ht="15.75" x14ac:dyDescent="0.25">
      <c r="A215" s="15">
        <v>214</v>
      </c>
      <c r="B215" s="20" t="s">
        <v>7647</v>
      </c>
      <c r="C215" s="30" t="s">
        <v>7646</v>
      </c>
      <c r="D215" s="18" t="s">
        <v>3651</v>
      </c>
      <c r="E215" s="9" t="s">
        <v>3654</v>
      </c>
      <c r="F215" s="3">
        <v>2020</v>
      </c>
    </row>
    <row r="216" spans="1:6" ht="15.75" x14ac:dyDescent="0.25">
      <c r="A216" s="15">
        <v>215</v>
      </c>
      <c r="B216" s="20" t="s">
        <v>7649</v>
      </c>
      <c r="C216" s="30" t="s">
        <v>7648</v>
      </c>
      <c r="D216" s="18" t="s">
        <v>3651</v>
      </c>
      <c r="E216" s="9" t="s">
        <v>3654</v>
      </c>
      <c r="F216" s="3">
        <v>2020</v>
      </c>
    </row>
    <row r="217" spans="1:6" ht="15.75" x14ac:dyDescent="0.25">
      <c r="A217" s="15">
        <v>216</v>
      </c>
      <c r="B217" s="20" t="s">
        <v>7651</v>
      </c>
      <c r="C217" s="30" t="s">
        <v>7650</v>
      </c>
      <c r="D217" s="18" t="s">
        <v>3651</v>
      </c>
      <c r="E217" s="9" t="s">
        <v>3654</v>
      </c>
      <c r="F217" s="3">
        <v>2020</v>
      </c>
    </row>
    <row r="218" spans="1:6" ht="15.75" x14ac:dyDescent="0.25">
      <c r="A218" s="15">
        <v>217</v>
      </c>
      <c r="B218" s="20" t="s">
        <v>7653</v>
      </c>
      <c r="C218" s="30" t="s">
        <v>7652</v>
      </c>
      <c r="D218" s="18" t="s">
        <v>3651</v>
      </c>
      <c r="E218" s="9" t="s">
        <v>3654</v>
      </c>
      <c r="F218" s="3">
        <v>2020</v>
      </c>
    </row>
    <row r="219" spans="1:6" ht="15.75" x14ac:dyDescent="0.25">
      <c r="A219" s="15">
        <v>218</v>
      </c>
      <c r="B219" s="20" t="s">
        <v>7655</v>
      </c>
      <c r="C219" s="30" t="s">
        <v>7654</v>
      </c>
      <c r="D219" s="18" t="s">
        <v>3651</v>
      </c>
      <c r="E219" s="9" t="s">
        <v>3654</v>
      </c>
      <c r="F219" s="3">
        <v>2020</v>
      </c>
    </row>
    <row r="220" spans="1:6" ht="15.75" x14ac:dyDescent="0.25">
      <c r="A220" s="15">
        <v>219</v>
      </c>
      <c r="B220" s="20" t="s">
        <v>7657</v>
      </c>
      <c r="C220" s="30" t="s">
        <v>7656</v>
      </c>
      <c r="D220" s="18" t="s">
        <v>3651</v>
      </c>
      <c r="E220" s="9" t="s">
        <v>3654</v>
      </c>
      <c r="F220" s="3">
        <v>2020</v>
      </c>
    </row>
    <row r="221" spans="1:6" ht="15.75" x14ac:dyDescent="0.25">
      <c r="A221" s="15">
        <v>220</v>
      </c>
      <c r="B221" s="20" t="s">
        <v>7659</v>
      </c>
      <c r="C221" s="30" t="s">
        <v>7658</v>
      </c>
      <c r="D221" s="18" t="s">
        <v>3651</v>
      </c>
      <c r="E221" s="9" t="s">
        <v>3654</v>
      </c>
      <c r="F221" s="3">
        <v>2020</v>
      </c>
    </row>
    <row r="222" spans="1:6" ht="15.75" x14ac:dyDescent="0.25">
      <c r="A222" s="15">
        <v>221</v>
      </c>
      <c r="B222" s="20" t="s">
        <v>7661</v>
      </c>
      <c r="C222" s="30" t="s">
        <v>7660</v>
      </c>
      <c r="D222" s="18" t="s">
        <v>3651</v>
      </c>
      <c r="E222" s="9" t="s">
        <v>3654</v>
      </c>
      <c r="F222" s="3">
        <v>2020</v>
      </c>
    </row>
    <row r="223" spans="1:6" ht="15.75" x14ac:dyDescent="0.25">
      <c r="A223" s="15">
        <v>222</v>
      </c>
      <c r="B223" s="20" t="s">
        <v>7663</v>
      </c>
      <c r="C223" s="30" t="s">
        <v>7662</v>
      </c>
      <c r="D223" s="18" t="s">
        <v>3651</v>
      </c>
      <c r="E223" s="9" t="s">
        <v>3654</v>
      </c>
      <c r="F223" s="3">
        <v>2020</v>
      </c>
    </row>
    <row r="224" spans="1:6" ht="15.75" x14ac:dyDescent="0.25">
      <c r="A224" s="15">
        <v>223</v>
      </c>
      <c r="B224" s="20" t="s">
        <v>7665</v>
      </c>
      <c r="C224" s="4" t="s">
        <v>7664</v>
      </c>
      <c r="D224" s="18" t="s">
        <v>3651</v>
      </c>
      <c r="E224" s="9" t="s">
        <v>3654</v>
      </c>
      <c r="F224" s="3">
        <v>2020</v>
      </c>
    </row>
    <row r="225" spans="1:6" ht="15.75" x14ac:dyDescent="0.25">
      <c r="A225" s="15">
        <v>224</v>
      </c>
      <c r="B225" s="15" t="s">
        <v>7743</v>
      </c>
      <c r="C225" s="21" t="s">
        <v>7079</v>
      </c>
      <c r="D225" s="18" t="s">
        <v>3651</v>
      </c>
      <c r="E225" s="9" t="s">
        <v>3655</v>
      </c>
      <c r="F225" s="3">
        <v>2020</v>
      </c>
    </row>
    <row r="226" spans="1:6" ht="15.75" x14ac:dyDescent="0.25">
      <c r="A226" s="15">
        <v>225</v>
      </c>
      <c r="B226" s="15" t="s">
        <v>7742</v>
      </c>
      <c r="C226" s="21" t="s">
        <v>7078</v>
      </c>
      <c r="D226" s="18" t="s">
        <v>3651</v>
      </c>
      <c r="E226" s="9" t="s">
        <v>3655</v>
      </c>
      <c r="F226" s="3">
        <v>2020</v>
      </c>
    </row>
    <row r="227" spans="1:6" ht="15.75" x14ac:dyDescent="0.25">
      <c r="A227" s="15">
        <v>226</v>
      </c>
      <c r="B227" s="15" t="s">
        <v>7741</v>
      </c>
      <c r="C227" s="21" t="s">
        <v>7077</v>
      </c>
      <c r="D227" s="18" t="s">
        <v>3651</v>
      </c>
      <c r="E227" s="9" t="s">
        <v>3655</v>
      </c>
      <c r="F227" s="3">
        <v>2020</v>
      </c>
    </row>
    <row r="228" spans="1:6" ht="15.75" x14ac:dyDescent="0.25">
      <c r="A228" s="15">
        <v>227</v>
      </c>
      <c r="B228" s="15" t="s">
        <v>7740</v>
      </c>
      <c r="C228" s="21" t="s">
        <v>7090</v>
      </c>
      <c r="D228" s="18" t="s">
        <v>3651</v>
      </c>
      <c r="E228" s="9" t="s">
        <v>3655</v>
      </c>
      <c r="F228" s="3">
        <v>2020</v>
      </c>
    </row>
    <row r="229" spans="1:6" ht="15.75" x14ac:dyDescent="0.25">
      <c r="A229" s="15">
        <v>228</v>
      </c>
      <c r="B229" s="15" t="s">
        <v>7739</v>
      </c>
      <c r="C229" s="21" t="s">
        <v>7080</v>
      </c>
      <c r="D229" s="18" t="s">
        <v>3651</v>
      </c>
      <c r="E229" s="9" t="s">
        <v>3655</v>
      </c>
      <c r="F229" s="3">
        <v>2020</v>
      </c>
    </row>
    <row r="230" spans="1:6" ht="15.75" x14ac:dyDescent="0.25">
      <c r="A230" s="15">
        <v>229</v>
      </c>
      <c r="B230" s="15" t="s">
        <v>7738</v>
      </c>
      <c r="C230" s="21" t="s">
        <v>7087</v>
      </c>
      <c r="D230" s="18" t="s">
        <v>3651</v>
      </c>
      <c r="E230" s="9" t="s">
        <v>3655</v>
      </c>
      <c r="F230" s="3">
        <v>2020</v>
      </c>
    </row>
    <row r="231" spans="1:6" ht="15.75" x14ac:dyDescent="0.25">
      <c r="A231" s="15">
        <v>230</v>
      </c>
      <c r="B231" s="15" t="s">
        <v>7737</v>
      </c>
      <c r="C231" s="21" t="s">
        <v>7083</v>
      </c>
      <c r="D231" s="18" t="s">
        <v>3651</v>
      </c>
      <c r="E231" s="9" t="s">
        <v>3655</v>
      </c>
      <c r="F231" s="3">
        <v>2020</v>
      </c>
    </row>
    <row r="232" spans="1:6" ht="15.75" x14ac:dyDescent="0.25">
      <c r="A232" s="15">
        <v>231</v>
      </c>
      <c r="B232" s="15" t="s">
        <v>7736</v>
      </c>
      <c r="C232" s="21" t="s">
        <v>7089</v>
      </c>
      <c r="D232" s="18" t="s">
        <v>3651</v>
      </c>
      <c r="E232" s="9" t="s">
        <v>3655</v>
      </c>
      <c r="F232" s="3">
        <v>2020</v>
      </c>
    </row>
    <row r="233" spans="1:6" ht="15.75" x14ac:dyDescent="0.25">
      <c r="A233" s="15">
        <v>232</v>
      </c>
      <c r="B233" s="15" t="s">
        <v>7735</v>
      </c>
      <c r="C233" s="21" t="s">
        <v>2536</v>
      </c>
      <c r="D233" s="18" t="s">
        <v>3651</v>
      </c>
      <c r="E233" s="9" t="s">
        <v>3655</v>
      </c>
      <c r="F233" s="3">
        <v>2020</v>
      </c>
    </row>
    <row r="234" spans="1:6" ht="15.75" x14ac:dyDescent="0.25">
      <c r="A234" s="15">
        <v>233</v>
      </c>
      <c r="B234" s="15" t="s">
        <v>7734</v>
      </c>
      <c r="C234" s="21" t="s">
        <v>7085</v>
      </c>
      <c r="D234" s="18" t="s">
        <v>3651</v>
      </c>
      <c r="E234" s="9" t="s">
        <v>3655</v>
      </c>
      <c r="F234" s="3">
        <v>2020</v>
      </c>
    </row>
    <row r="235" spans="1:6" ht="15.75" x14ac:dyDescent="0.25">
      <c r="A235" s="15">
        <v>234</v>
      </c>
      <c r="B235" s="15" t="s">
        <v>7733</v>
      </c>
      <c r="C235" s="21" t="s">
        <v>2264</v>
      </c>
      <c r="D235" s="18" t="s">
        <v>3651</v>
      </c>
      <c r="E235" s="9" t="s">
        <v>3655</v>
      </c>
      <c r="F235" s="3">
        <v>2020</v>
      </c>
    </row>
    <row r="236" spans="1:6" ht="15.75" x14ac:dyDescent="0.25">
      <c r="A236" s="15">
        <v>235</v>
      </c>
      <c r="B236" s="15" t="s">
        <v>7732</v>
      </c>
      <c r="C236" s="21" t="s">
        <v>7086</v>
      </c>
      <c r="D236" s="18" t="s">
        <v>3651</v>
      </c>
      <c r="E236" s="9" t="s">
        <v>3655</v>
      </c>
      <c r="F236" s="3">
        <v>2020</v>
      </c>
    </row>
    <row r="237" spans="1:6" ht="15.75" x14ac:dyDescent="0.25">
      <c r="A237" s="15">
        <v>236</v>
      </c>
      <c r="B237" s="15" t="s">
        <v>7731</v>
      </c>
      <c r="C237" s="21" t="s">
        <v>7081</v>
      </c>
      <c r="D237" s="18" t="s">
        <v>3651</v>
      </c>
      <c r="E237" s="9" t="s">
        <v>3655</v>
      </c>
      <c r="F237" s="3">
        <v>2020</v>
      </c>
    </row>
    <row r="238" spans="1:6" ht="15.75" x14ac:dyDescent="0.25">
      <c r="A238" s="15">
        <v>237</v>
      </c>
      <c r="B238" s="15" t="s">
        <v>7730</v>
      </c>
      <c r="C238" s="21" t="s">
        <v>7088</v>
      </c>
      <c r="D238" s="18" t="s">
        <v>3651</v>
      </c>
      <c r="E238" s="9" t="s">
        <v>3655</v>
      </c>
      <c r="F238" s="3">
        <v>2020</v>
      </c>
    </row>
    <row r="239" spans="1:6" ht="15.75" x14ac:dyDescent="0.25">
      <c r="A239" s="15">
        <v>238</v>
      </c>
      <c r="B239" s="15" t="s">
        <v>7729</v>
      </c>
      <c r="C239" s="21" t="s">
        <v>7082</v>
      </c>
      <c r="D239" s="18" t="s">
        <v>3651</v>
      </c>
      <c r="E239" s="9" t="s">
        <v>3655</v>
      </c>
      <c r="F239" s="3">
        <v>2020</v>
      </c>
    </row>
    <row r="240" spans="1:6" ht="15.75" x14ac:dyDescent="0.25">
      <c r="A240" s="15">
        <v>239</v>
      </c>
      <c r="B240" s="15" t="s">
        <v>7728</v>
      </c>
      <c r="C240" s="21" t="s">
        <v>7084</v>
      </c>
      <c r="D240" s="18" t="s">
        <v>3651</v>
      </c>
      <c r="E240" s="9" t="s">
        <v>3655</v>
      </c>
      <c r="F240" s="3">
        <v>2020</v>
      </c>
    </row>
    <row r="241" spans="1:6" ht="15.75" x14ac:dyDescent="0.25">
      <c r="A241" s="15">
        <v>240</v>
      </c>
      <c r="B241" s="15" t="s">
        <v>7727</v>
      </c>
      <c r="C241" s="21" t="s">
        <v>7726</v>
      </c>
      <c r="D241" s="18" t="s">
        <v>3651</v>
      </c>
      <c r="E241" s="9" t="s">
        <v>3655</v>
      </c>
      <c r="F241" s="3">
        <v>2020</v>
      </c>
    </row>
    <row r="242" spans="1:6" ht="15.75" x14ac:dyDescent="0.25">
      <c r="A242" s="15">
        <v>241</v>
      </c>
      <c r="B242" s="22" t="s">
        <v>7744</v>
      </c>
      <c r="C242" s="31" t="s">
        <v>7093</v>
      </c>
      <c r="D242" s="18" t="s">
        <v>3651</v>
      </c>
      <c r="E242" s="9" t="s">
        <v>3656</v>
      </c>
      <c r="F242" s="3">
        <v>2020</v>
      </c>
    </row>
    <row r="243" spans="1:6" ht="15.75" x14ac:dyDescent="0.25">
      <c r="A243" s="15">
        <v>242</v>
      </c>
      <c r="B243" s="22" t="s">
        <v>7745</v>
      </c>
      <c r="C243" s="31" t="s">
        <v>7101</v>
      </c>
      <c r="D243" s="18" t="s">
        <v>3651</v>
      </c>
      <c r="E243" s="9" t="s">
        <v>3656</v>
      </c>
      <c r="F243" s="3">
        <v>2020</v>
      </c>
    </row>
    <row r="244" spans="1:6" ht="15.75" x14ac:dyDescent="0.25">
      <c r="A244" s="15">
        <v>243</v>
      </c>
      <c r="B244" s="22" t="s">
        <v>7746</v>
      </c>
      <c r="C244" s="31" t="s">
        <v>7102</v>
      </c>
      <c r="D244" s="18" t="s">
        <v>3651</v>
      </c>
      <c r="E244" s="9" t="s">
        <v>3656</v>
      </c>
      <c r="F244" s="3">
        <v>2020</v>
      </c>
    </row>
    <row r="245" spans="1:6" ht="15.75" x14ac:dyDescent="0.25">
      <c r="A245" s="15">
        <v>244</v>
      </c>
      <c r="B245" s="22" t="s">
        <v>7747</v>
      </c>
      <c r="C245" s="31" t="s">
        <v>7103</v>
      </c>
      <c r="D245" s="18" t="s">
        <v>3651</v>
      </c>
      <c r="E245" s="9" t="s">
        <v>3656</v>
      </c>
      <c r="F245" s="3">
        <v>2020</v>
      </c>
    </row>
    <row r="246" spans="1:6" ht="15.75" x14ac:dyDescent="0.25">
      <c r="A246" s="15">
        <v>245</v>
      </c>
      <c r="B246" s="22" t="s">
        <v>7748</v>
      </c>
      <c r="C246" s="31" t="s">
        <v>7091</v>
      </c>
      <c r="D246" s="18" t="s">
        <v>3651</v>
      </c>
      <c r="E246" s="9" t="s">
        <v>3656</v>
      </c>
      <c r="F246" s="3">
        <v>2020</v>
      </c>
    </row>
    <row r="247" spans="1:6" ht="15.75" x14ac:dyDescent="0.25">
      <c r="A247" s="15">
        <v>246</v>
      </c>
      <c r="B247" s="22" t="s">
        <v>7749</v>
      </c>
      <c r="C247" s="31" t="s">
        <v>7099</v>
      </c>
      <c r="D247" s="18" t="s">
        <v>3651</v>
      </c>
      <c r="E247" s="9" t="s">
        <v>3656</v>
      </c>
      <c r="F247" s="3">
        <v>2020</v>
      </c>
    </row>
    <row r="248" spans="1:6" ht="15.75" x14ac:dyDescent="0.25">
      <c r="A248" s="15">
        <v>247</v>
      </c>
      <c r="B248" s="22" t="s">
        <v>7750</v>
      </c>
      <c r="C248" s="31" t="s">
        <v>3203</v>
      </c>
      <c r="D248" s="18" t="s">
        <v>3651</v>
      </c>
      <c r="E248" s="9" t="s">
        <v>3656</v>
      </c>
      <c r="F248" s="3">
        <v>2020</v>
      </c>
    </row>
    <row r="249" spans="1:6" ht="15.75" x14ac:dyDescent="0.25">
      <c r="A249" s="15">
        <v>248</v>
      </c>
      <c r="B249" s="22" t="s">
        <v>7751</v>
      </c>
      <c r="C249" s="31" t="s">
        <v>7100</v>
      </c>
      <c r="D249" s="18" t="s">
        <v>3651</v>
      </c>
      <c r="E249" s="9" t="s">
        <v>3656</v>
      </c>
      <c r="F249" s="3">
        <v>2020</v>
      </c>
    </row>
    <row r="250" spans="1:6" ht="15.75" x14ac:dyDescent="0.25">
      <c r="A250" s="15">
        <v>249</v>
      </c>
      <c r="B250" s="22" t="s">
        <v>7752</v>
      </c>
      <c r="C250" s="31" t="s">
        <v>7094</v>
      </c>
      <c r="D250" s="18" t="s">
        <v>3651</v>
      </c>
      <c r="E250" s="9" t="s">
        <v>3656</v>
      </c>
      <c r="F250" s="3">
        <v>2020</v>
      </c>
    </row>
    <row r="251" spans="1:6" ht="15.75" x14ac:dyDescent="0.25">
      <c r="A251" s="15">
        <v>250</v>
      </c>
      <c r="B251" s="22" t="s">
        <v>7753</v>
      </c>
      <c r="C251" s="31" t="s">
        <v>7092</v>
      </c>
      <c r="D251" s="18" t="s">
        <v>3651</v>
      </c>
      <c r="E251" s="9" t="s">
        <v>3656</v>
      </c>
      <c r="F251" s="3">
        <v>2020</v>
      </c>
    </row>
    <row r="252" spans="1:6" ht="15.75" x14ac:dyDescent="0.25">
      <c r="A252" s="15">
        <v>251</v>
      </c>
      <c r="B252" s="22" t="s">
        <v>7754</v>
      </c>
      <c r="C252" s="31" t="s">
        <v>7098</v>
      </c>
      <c r="D252" s="18" t="s">
        <v>3651</v>
      </c>
      <c r="E252" s="9" t="s">
        <v>3656</v>
      </c>
      <c r="F252" s="3">
        <v>2020</v>
      </c>
    </row>
    <row r="253" spans="1:6" ht="15.75" x14ac:dyDescent="0.25">
      <c r="A253" s="15">
        <v>252</v>
      </c>
      <c r="B253" s="22" t="s">
        <v>7755</v>
      </c>
      <c r="C253" s="31" t="s">
        <v>7097</v>
      </c>
      <c r="D253" s="18" t="s">
        <v>3651</v>
      </c>
      <c r="E253" s="9" t="s">
        <v>3656</v>
      </c>
      <c r="F253" s="3">
        <v>2020</v>
      </c>
    </row>
    <row r="254" spans="1:6" ht="15.75" x14ac:dyDescent="0.25">
      <c r="A254" s="15">
        <v>253</v>
      </c>
      <c r="B254" s="22" t="s">
        <v>7756</v>
      </c>
      <c r="C254" s="31" t="s">
        <v>7095</v>
      </c>
      <c r="D254" s="18" t="s">
        <v>3651</v>
      </c>
      <c r="E254" s="9" t="s">
        <v>3656</v>
      </c>
      <c r="F254" s="3">
        <v>2020</v>
      </c>
    </row>
    <row r="255" spans="1:6" ht="15.75" x14ac:dyDescent="0.25">
      <c r="A255" s="15">
        <v>254</v>
      </c>
      <c r="B255" s="22" t="s">
        <v>7757</v>
      </c>
      <c r="C255" s="31" t="s">
        <v>7096</v>
      </c>
      <c r="D255" s="18" t="s">
        <v>3651</v>
      </c>
      <c r="E255" s="9" t="s">
        <v>3656</v>
      </c>
      <c r="F255" s="3">
        <v>2020</v>
      </c>
    </row>
    <row r="256" spans="1:6" ht="15.75" x14ac:dyDescent="0.25">
      <c r="A256" s="15">
        <v>255</v>
      </c>
      <c r="B256" s="3" t="s">
        <v>5767</v>
      </c>
      <c r="C256" s="4" t="s">
        <v>5766</v>
      </c>
      <c r="D256" s="18" t="s">
        <v>919</v>
      </c>
      <c r="E256" s="3" t="s">
        <v>3652</v>
      </c>
      <c r="F256" s="3">
        <v>2019</v>
      </c>
    </row>
    <row r="257" spans="1:6" ht="15.75" x14ac:dyDescent="0.25">
      <c r="A257" s="15">
        <v>256</v>
      </c>
      <c r="B257" s="3" t="s">
        <v>5769</v>
      </c>
      <c r="C257" s="4" t="s">
        <v>5768</v>
      </c>
      <c r="D257" s="18" t="s">
        <v>919</v>
      </c>
      <c r="E257" s="3" t="s">
        <v>3652</v>
      </c>
      <c r="F257" s="3">
        <v>2019</v>
      </c>
    </row>
    <row r="258" spans="1:6" ht="15.75" x14ac:dyDescent="0.25">
      <c r="A258" s="15">
        <v>257</v>
      </c>
      <c r="B258" s="3" t="s">
        <v>5771</v>
      </c>
      <c r="C258" s="4" t="s">
        <v>5770</v>
      </c>
      <c r="D258" s="18" t="s">
        <v>919</v>
      </c>
      <c r="E258" s="3" t="s">
        <v>3652</v>
      </c>
      <c r="F258" s="3">
        <v>2019</v>
      </c>
    </row>
    <row r="259" spans="1:6" ht="15.75" x14ac:dyDescent="0.25">
      <c r="A259" s="15">
        <v>258</v>
      </c>
      <c r="B259" s="3" t="s">
        <v>5773</v>
      </c>
      <c r="C259" s="4" t="s">
        <v>5772</v>
      </c>
      <c r="D259" s="18" t="s">
        <v>919</v>
      </c>
      <c r="E259" s="3" t="s">
        <v>3652</v>
      </c>
      <c r="F259" s="3">
        <v>2019</v>
      </c>
    </row>
    <row r="260" spans="1:6" ht="15.75" x14ac:dyDescent="0.25">
      <c r="A260" s="15">
        <v>259</v>
      </c>
      <c r="B260" s="3" t="s">
        <v>5775</v>
      </c>
      <c r="C260" s="4" t="s">
        <v>7104</v>
      </c>
      <c r="D260" s="18" t="s">
        <v>919</v>
      </c>
      <c r="E260" s="3" t="s">
        <v>3652</v>
      </c>
      <c r="F260" s="3">
        <v>2019</v>
      </c>
    </row>
    <row r="261" spans="1:6" ht="15.75" x14ac:dyDescent="0.25">
      <c r="A261" s="15">
        <v>260</v>
      </c>
      <c r="B261" s="3" t="s">
        <v>5777</v>
      </c>
      <c r="C261" s="4" t="s">
        <v>5776</v>
      </c>
      <c r="D261" s="18" t="s">
        <v>919</v>
      </c>
      <c r="E261" s="3" t="s">
        <v>3652</v>
      </c>
      <c r="F261" s="3">
        <v>2019</v>
      </c>
    </row>
    <row r="262" spans="1:6" ht="15.75" x14ac:dyDescent="0.25">
      <c r="A262" s="15">
        <v>261</v>
      </c>
      <c r="B262" s="3" t="s">
        <v>5779</v>
      </c>
      <c r="C262" s="4" t="s">
        <v>5778</v>
      </c>
      <c r="D262" s="18" t="s">
        <v>919</v>
      </c>
      <c r="E262" s="3" t="s">
        <v>3652</v>
      </c>
      <c r="F262" s="3">
        <v>2019</v>
      </c>
    </row>
    <row r="263" spans="1:6" ht="15.75" x14ac:dyDescent="0.25">
      <c r="A263" s="15">
        <v>262</v>
      </c>
      <c r="B263" s="3" t="s">
        <v>3721</v>
      </c>
      <c r="C263" s="4" t="s">
        <v>3720</v>
      </c>
      <c r="D263" s="18" t="s">
        <v>919</v>
      </c>
      <c r="E263" s="3" t="s">
        <v>3652</v>
      </c>
      <c r="F263" s="3">
        <v>2017</v>
      </c>
    </row>
    <row r="264" spans="1:6" ht="15.75" x14ac:dyDescent="0.25">
      <c r="A264" s="15">
        <v>263</v>
      </c>
      <c r="B264" s="3" t="s">
        <v>5781</v>
      </c>
      <c r="C264" s="4" t="s">
        <v>5780</v>
      </c>
      <c r="D264" s="18" t="s">
        <v>919</v>
      </c>
      <c r="E264" s="3" t="s">
        <v>3652</v>
      </c>
      <c r="F264" s="3">
        <v>2019</v>
      </c>
    </row>
    <row r="265" spans="1:6" ht="15.75" x14ac:dyDescent="0.25">
      <c r="A265" s="15">
        <v>264</v>
      </c>
      <c r="B265" s="3" t="s">
        <v>4889</v>
      </c>
      <c r="C265" s="4" t="s">
        <v>4888</v>
      </c>
      <c r="D265" s="18" t="s">
        <v>919</v>
      </c>
      <c r="E265" s="3" t="s">
        <v>3652</v>
      </c>
      <c r="F265" s="3">
        <v>2018</v>
      </c>
    </row>
    <row r="266" spans="1:6" ht="15.75" x14ac:dyDescent="0.25">
      <c r="A266" s="15">
        <v>265</v>
      </c>
      <c r="B266" s="3" t="s">
        <v>5783</v>
      </c>
      <c r="C266" s="4" t="s">
        <v>5782</v>
      </c>
      <c r="D266" s="18" t="s">
        <v>919</v>
      </c>
      <c r="E266" s="3" t="s">
        <v>3652</v>
      </c>
      <c r="F266" s="3">
        <v>2019</v>
      </c>
    </row>
    <row r="267" spans="1:6" ht="15.75" x14ac:dyDescent="0.25">
      <c r="A267" s="15">
        <v>266</v>
      </c>
      <c r="B267" s="3" t="s">
        <v>5785</v>
      </c>
      <c r="C267" s="4" t="s">
        <v>5784</v>
      </c>
      <c r="D267" s="18" t="s">
        <v>919</v>
      </c>
      <c r="E267" s="3" t="s">
        <v>3652</v>
      </c>
      <c r="F267" s="3">
        <v>2019</v>
      </c>
    </row>
    <row r="268" spans="1:6" ht="15.75" x14ac:dyDescent="0.25">
      <c r="A268" s="15">
        <v>267</v>
      </c>
      <c r="B268" s="3" t="s">
        <v>5787</v>
      </c>
      <c r="C268" s="4" t="s">
        <v>5786</v>
      </c>
      <c r="D268" s="18" t="s">
        <v>919</v>
      </c>
      <c r="E268" s="3" t="s">
        <v>3652</v>
      </c>
      <c r="F268" s="3">
        <v>2019</v>
      </c>
    </row>
    <row r="269" spans="1:6" ht="15.75" x14ac:dyDescent="0.25">
      <c r="A269" s="15">
        <v>268</v>
      </c>
      <c r="B269" s="3" t="s">
        <v>5789</v>
      </c>
      <c r="C269" s="4" t="s">
        <v>5788</v>
      </c>
      <c r="D269" s="18" t="s">
        <v>919</v>
      </c>
      <c r="E269" s="3" t="s">
        <v>3652</v>
      </c>
      <c r="F269" s="3">
        <v>2019</v>
      </c>
    </row>
    <row r="270" spans="1:6" ht="15.75" x14ac:dyDescent="0.25">
      <c r="A270" s="15">
        <v>269</v>
      </c>
      <c r="B270" s="3" t="s">
        <v>5791</v>
      </c>
      <c r="C270" s="4" t="s">
        <v>5790</v>
      </c>
      <c r="D270" s="18" t="s">
        <v>919</v>
      </c>
      <c r="E270" s="3" t="s">
        <v>3652</v>
      </c>
      <c r="F270" s="3">
        <v>2019</v>
      </c>
    </row>
    <row r="271" spans="1:6" ht="15.75" x14ac:dyDescent="0.25">
      <c r="A271" s="15">
        <v>270</v>
      </c>
      <c r="B271" s="3" t="s">
        <v>5793</v>
      </c>
      <c r="C271" s="4" t="s">
        <v>5792</v>
      </c>
      <c r="D271" s="18" t="s">
        <v>919</v>
      </c>
      <c r="E271" s="3" t="s">
        <v>3652</v>
      </c>
      <c r="F271" s="3">
        <v>2019</v>
      </c>
    </row>
    <row r="272" spans="1:6" ht="15.75" x14ac:dyDescent="0.25">
      <c r="A272" s="15">
        <v>271</v>
      </c>
      <c r="B272" s="3" t="s">
        <v>4901</v>
      </c>
      <c r="C272" s="4" t="s">
        <v>4900</v>
      </c>
      <c r="D272" s="18" t="s">
        <v>919</v>
      </c>
      <c r="E272" s="3" t="s">
        <v>3652</v>
      </c>
      <c r="F272" s="3">
        <v>2018</v>
      </c>
    </row>
    <row r="273" spans="1:6" ht="15.75" x14ac:dyDescent="0.25">
      <c r="A273" s="15">
        <v>272</v>
      </c>
      <c r="B273" s="3" t="s">
        <v>5795</v>
      </c>
      <c r="C273" s="4" t="s">
        <v>5794</v>
      </c>
      <c r="D273" s="18" t="s">
        <v>919</v>
      </c>
      <c r="E273" s="3" t="s">
        <v>3652</v>
      </c>
      <c r="F273" s="3">
        <v>2019</v>
      </c>
    </row>
    <row r="274" spans="1:6" ht="15.75" x14ac:dyDescent="0.25">
      <c r="A274" s="15">
        <v>273</v>
      </c>
      <c r="B274" s="3" t="s">
        <v>5797</v>
      </c>
      <c r="C274" s="4" t="s">
        <v>5796</v>
      </c>
      <c r="D274" s="18" t="s">
        <v>919</v>
      </c>
      <c r="E274" s="3" t="s">
        <v>3652</v>
      </c>
      <c r="F274" s="3">
        <v>2019</v>
      </c>
    </row>
    <row r="275" spans="1:6" ht="15.75" x14ac:dyDescent="0.25">
      <c r="A275" s="15">
        <v>274</v>
      </c>
      <c r="B275" s="3" t="s">
        <v>5799</v>
      </c>
      <c r="C275" s="4" t="s">
        <v>5798</v>
      </c>
      <c r="D275" s="18" t="s">
        <v>919</v>
      </c>
      <c r="E275" s="3" t="s">
        <v>3652</v>
      </c>
      <c r="F275" s="3">
        <v>2019</v>
      </c>
    </row>
    <row r="276" spans="1:6" ht="15.75" x14ac:dyDescent="0.25">
      <c r="A276" s="15">
        <v>275</v>
      </c>
      <c r="B276" s="3" t="s">
        <v>5801</v>
      </c>
      <c r="C276" s="4" t="s">
        <v>5800</v>
      </c>
      <c r="D276" s="18" t="s">
        <v>919</v>
      </c>
      <c r="E276" s="3" t="s">
        <v>3652</v>
      </c>
      <c r="F276" s="3">
        <v>2019</v>
      </c>
    </row>
    <row r="277" spans="1:6" ht="15.75" x14ac:dyDescent="0.25">
      <c r="A277" s="15">
        <v>276</v>
      </c>
      <c r="B277" s="3" t="s">
        <v>5803</v>
      </c>
      <c r="C277" s="4" t="s">
        <v>5802</v>
      </c>
      <c r="D277" s="18" t="s">
        <v>919</v>
      </c>
      <c r="E277" s="3" t="s">
        <v>3652</v>
      </c>
      <c r="F277" s="3">
        <v>2019</v>
      </c>
    </row>
    <row r="278" spans="1:6" ht="15.75" x14ac:dyDescent="0.25">
      <c r="A278" s="15">
        <v>277</v>
      </c>
      <c r="B278" s="3" t="s">
        <v>5805</v>
      </c>
      <c r="C278" s="4" t="s">
        <v>5804</v>
      </c>
      <c r="D278" s="18" t="s">
        <v>919</v>
      </c>
      <c r="E278" s="3" t="s">
        <v>3652</v>
      </c>
      <c r="F278" s="3">
        <v>2019</v>
      </c>
    </row>
    <row r="279" spans="1:6" ht="15.75" x14ac:dyDescent="0.25">
      <c r="A279" s="15">
        <v>278</v>
      </c>
      <c r="B279" s="3" t="s">
        <v>5807</v>
      </c>
      <c r="C279" s="4" t="s">
        <v>5806</v>
      </c>
      <c r="D279" s="18" t="s">
        <v>919</v>
      </c>
      <c r="E279" s="3" t="s">
        <v>3652</v>
      </c>
      <c r="F279" s="3">
        <v>2019</v>
      </c>
    </row>
    <row r="280" spans="1:6" ht="15.75" x14ac:dyDescent="0.25">
      <c r="A280" s="15">
        <v>279</v>
      </c>
      <c r="B280" s="3" t="s">
        <v>5809</v>
      </c>
      <c r="C280" s="4" t="s">
        <v>5808</v>
      </c>
      <c r="D280" s="18" t="s">
        <v>919</v>
      </c>
      <c r="E280" s="3" t="s">
        <v>3652</v>
      </c>
      <c r="F280" s="3">
        <v>2019</v>
      </c>
    </row>
    <row r="281" spans="1:6" ht="15.75" x14ac:dyDescent="0.25">
      <c r="A281" s="15">
        <v>280</v>
      </c>
      <c r="B281" s="3" t="s">
        <v>5811</v>
      </c>
      <c r="C281" s="4" t="s">
        <v>5810</v>
      </c>
      <c r="D281" s="18" t="s">
        <v>919</v>
      </c>
      <c r="E281" s="3" t="s">
        <v>3652</v>
      </c>
      <c r="F281" s="3">
        <v>2019</v>
      </c>
    </row>
    <row r="282" spans="1:6" ht="15.75" x14ac:dyDescent="0.25">
      <c r="A282" s="15">
        <v>281</v>
      </c>
      <c r="B282" s="3" t="s">
        <v>5813</v>
      </c>
      <c r="C282" s="4" t="s">
        <v>5812</v>
      </c>
      <c r="D282" s="18" t="s">
        <v>919</v>
      </c>
      <c r="E282" s="3" t="s">
        <v>3652</v>
      </c>
      <c r="F282" s="3">
        <v>2019</v>
      </c>
    </row>
    <row r="283" spans="1:6" ht="15.75" x14ac:dyDescent="0.25">
      <c r="A283" s="15">
        <v>282</v>
      </c>
      <c r="B283" s="3" t="s">
        <v>5815</v>
      </c>
      <c r="C283" s="4" t="s">
        <v>5814</v>
      </c>
      <c r="D283" s="18" t="s">
        <v>919</v>
      </c>
      <c r="E283" s="3" t="s">
        <v>3652</v>
      </c>
      <c r="F283" s="3">
        <v>2019</v>
      </c>
    </row>
    <row r="284" spans="1:6" ht="15.75" x14ac:dyDescent="0.25">
      <c r="A284" s="15">
        <v>283</v>
      </c>
      <c r="B284" s="3" t="s">
        <v>5817</v>
      </c>
      <c r="C284" s="4" t="s">
        <v>5816</v>
      </c>
      <c r="D284" s="18" t="s">
        <v>919</v>
      </c>
      <c r="E284" s="3" t="s">
        <v>3652</v>
      </c>
      <c r="F284" s="3">
        <v>2019</v>
      </c>
    </row>
    <row r="285" spans="1:6" ht="15.75" x14ac:dyDescent="0.25">
      <c r="A285" s="15">
        <v>284</v>
      </c>
      <c r="B285" s="3" t="s">
        <v>5819</v>
      </c>
      <c r="C285" s="4" t="s">
        <v>5818</v>
      </c>
      <c r="D285" s="18" t="s">
        <v>919</v>
      </c>
      <c r="E285" s="3" t="s">
        <v>3652</v>
      </c>
      <c r="F285" s="3">
        <v>2019</v>
      </c>
    </row>
    <row r="286" spans="1:6" ht="15.75" x14ac:dyDescent="0.25">
      <c r="A286" s="15">
        <v>285</v>
      </c>
      <c r="B286" s="3" t="s">
        <v>5821</v>
      </c>
      <c r="C286" s="4" t="s">
        <v>5820</v>
      </c>
      <c r="D286" s="18" t="s">
        <v>919</v>
      </c>
      <c r="E286" s="3" t="s">
        <v>3652</v>
      </c>
      <c r="F286" s="3">
        <v>2019</v>
      </c>
    </row>
    <row r="287" spans="1:6" ht="15.75" x14ac:dyDescent="0.25">
      <c r="A287" s="15">
        <v>286</v>
      </c>
      <c r="B287" s="3" t="s">
        <v>5823</v>
      </c>
      <c r="C287" s="4" t="s">
        <v>5822</v>
      </c>
      <c r="D287" s="18" t="s">
        <v>919</v>
      </c>
      <c r="E287" s="3" t="s">
        <v>3652</v>
      </c>
      <c r="F287" s="3">
        <v>2019</v>
      </c>
    </row>
    <row r="288" spans="1:6" ht="15.75" x14ac:dyDescent="0.25">
      <c r="A288" s="15">
        <v>287</v>
      </c>
      <c r="B288" s="3" t="s">
        <v>4914</v>
      </c>
      <c r="C288" s="4" t="s">
        <v>3617</v>
      </c>
      <c r="D288" s="18" t="s">
        <v>919</v>
      </c>
      <c r="E288" s="3" t="s">
        <v>3652</v>
      </c>
      <c r="F288" s="3">
        <v>2018</v>
      </c>
    </row>
    <row r="289" spans="1:6" ht="15.75" x14ac:dyDescent="0.25">
      <c r="A289" s="15">
        <v>288</v>
      </c>
      <c r="B289" s="3" t="s">
        <v>5825</v>
      </c>
      <c r="C289" s="4" t="s">
        <v>5824</v>
      </c>
      <c r="D289" s="18" t="s">
        <v>919</v>
      </c>
      <c r="E289" s="3" t="s">
        <v>3652</v>
      </c>
      <c r="F289" s="3">
        <v>2019</v>
      </c>
    </row>
    <row r="290" spans="1:6" ht="15.75" x14ac:dyDescent="0.25">
      <c r="A290" s="15">
        <v>289</v>
      </c>
      <c r="B290" s="3" t="s">
        <v>5826</v>
      </c>
      <c r="C290" s="4" t="s">
        <v>5200</v>
      </c>
      <c r="D290" s="18" t="s">
        <v>919</v>
      </c>
      <c r="E290" s="3" t="s">
        <v>3652</v>
      </c>
      <c r="F290" s="3">
        <v>2019</v>
      </c>
    </row>
    <row r="291" spans="1:6" ht="15.75" x14ac:dyDescent="0.25">
      <c r="A291" s="15">
        <v>290</v>
      </c>
      <c r="B291" s="3" t="s">
        <v>5828</v>
      </c>
      <c r="C291" s="4" t="s">
        <v>5827</v>
      </c>
      <c r="D291" s="18" t="s">
        <v>919</v>
      </c>
      <c r="E291" s="3" t="s">
        <v>3652</v>
      </c>
      <c r="F291" s="3">
        <v>2019</v>
      </c>
    </row>
    <row r="292" spans="1:6" ht="15.75" x14ac:dyDescent="0.25">
      <c r="A292" s="15">
        <v>291</v>
      </c>
      <c r="B292" s="3" t="s">
        <v>5830</v>
      </c>
      <c r="C292" s="4" t="s">
        <v>5829</v>
      </c>
      <c r="D292" s="18" t="s">
        <v>919</v>
      </c>
      <c r="E292" s="3" t="s">
        <v>3652</v>
      </c>
      <c r="F292" s="3">
        <v>2019</v>
      </c>
    </row>
    <row r="293" spans="1:6" ht="15.75" x14ac:dyDescent="0.25">
      <c r="A293" s="15">
        <v>292</v>
      </c>
      <c r="B293" s="3" t="s">
        <v>5832</v>
      </c>
      <c r="C293" s="4" t="s">
        <v>5831</v>
      </c>
      <c r="D293" s="18" t="s">
        <v>919</v>
      </c>
      <c r="E293" s="3" t="s">
        <v>3652</v>
      </c>
      <c r="F293" s="3">
        <v>2019</v>
      </c>
    </row>
    <row r="294" spans="1:6" ht="15.75" x14ac:dyDescent="0.25">
      <c r="A294" s="15">
        <v>293</v>
      </c>
      <c r="B294" s="3" t="s">
        <v>5834</v>
      </c>
      <c r="C294" s="4" t="s">
        <v>5833</v>
      </c>
      <c r="D294" s="18" t="s">
        <v>919</v>
      </c>
      <c r="E294" s="3" t="s">
        <v>3652</v>
      </c>
      <c r="F294" s="3">
        <v>2019</v>
      </c>
    </row>
    <row r="295" spans="1:6" ht="15.75" x14ac:dyDescent="0.25">
      <c r="A295" s="15">
        <v>294</v>
      </c>
      <c r="B295" s="3" t="s">
        <v>5836</v>
      </c>
      <c r="C295" s="4" t="s">
        <v>5835</v>
      </c>
      <c r="D295" s="18" t="s">
        <v>919</v>
      </c>
      <c r="E295" s="3" t="s">
        <v>3652</v>
      </c>
      <c r="F295" s="3">
        <v>2019</v>
      </c>
    </row>
    <row r="296" spans="1:6" ht="15.75" x14ac:dyDescent="0.25">
      <c r="A296" s="15">
        <v>295</v>
      </c>
      <c r="B296" s="3" t="s">
        <v>5838</v>
      </c>
      <c r="C296" s="4" t="s">
        <v>5837</v>
      </c>
      <c r="D296" s="18" t="s">
        <v>919</v>
      </c>
      <c r="E296" s="3" t="s">
        <v>3652</v>
      </c>
      <c r="F296" s="3">
        <v>2019</v>
      </c>
    </row>
    <row r="297" spans="1:6" ht="15.75" x14ac:dyDescent="0.25">
      <c r="A297" s="15">
        <v>296</v>
      </c>
      <c r="B297" s="3" t="s">
        <v>5840</v>
      </c>
      <c r="C297" s="4" t="s">
        <v>5839</v>
      </c>
      <c r="D297" s="18" t="s">
        <v>919</v>
      </c>
      <c r="E297" s="3" t="s">
        <v>3652</v>
      </c>
      <c r="F297" s="3">
        <v>2019</v>
      </c>
    </row>
    <row r="298" spans="1:6" ht="15.75" x14ac:dyDescent="0.25">
      <c r="A298" s="15">
        <v>297</v>
      </c>
      <c r="B298" s="3" t="s">
        <v>4927</v>
      </c>
      <c r="C298" s="4" t="s">
        <v>4926</v>
      </c>
      <c r="D298" s="18" t="s">
        <v>919</v>
      </c>
      <c r="E298" s="3" t="s">
        <v>3652</v>
      </c>
      <c r="F298" s="3">
        <v>2018</v>
      </c>
    </row>
    <row r="299" spans="1:6" ht="15.75" x14ac:dyDescent="0.25">
      <c r="A299" s="15">
        <v>298</v>
      </c>
      <c r="B299" s="3" t="s">
        <v>5842</v>
      </c>
      <c r="C299" s="4" t="s">
        <v>5841</v>
      </c>
      <c r="D299" s="18" t="s">
        <v>919</v>
      </c>
      <c r="E299" s="3" t="s">
        <v>3652</v>
      </c>
      <c r="F299" s="3">
        <v>2019</v>
      </c>
    </row>
    <row r="300" spans="1:6" ht="15.75" x14ac:dyDescent="0.25">
      <c r="A300" s="15">
        <v>299</v>
      </c>
      <c r="B300" s="3" t="s">
        <v>5844</v>
      </c>
      <c r="C300" s="4" t="s">
        <v>5843</v>
      </c>
      <c r="D300" s="18" t="s">
        <v>919</v>
      </c>
      <c r="E300" s="3" t="s">
        <v>3652</v>
      </c>
      <c r="F300" s="3">
        <v>2019</v>
      </c>
    </row>
    <row r="301" spans="1:6" ht="15.75" x14ac:dyDescent="0.25">
      <c r="A301" s="15">
        <v>300</v>
      </c>
      <c r="B301" s="3" t="s">
        <v>5846</v>
      </c>
      <c r="C301" s="4" t="s">
        <v>5845</v>
      </c>
      <c r="D301" s="18" t="s">
        <v>919</v>
      </c>
      <c r="E301" s="3" t="s">
        <v>3652</v>
      </c>
      <c r="F301" s="3">
        <v>2019</v>
      </c>
    </row>
    <row r="302" spans="1:6" ht="15.75" x14ac:dyDescent="0.25">
      <c r="A302" s="15">
        <v>301</v>
      </c>
      <c r="B302" s="3" t="s">
        <v>5848</v>
      </c>
      <c r="C302" s="4" t="s">
        <v>5847</v>
      </c>
      <c r="D302" s="18" t="s">
        <v>919</v>
      </c>
      <c r="E302" s="3" t="s">
        <v>3652</v>
      </c>
      <c r="F302" s="3">
        <v>2019</v>
      </c>
    </row>
    <row r="303" spans="1:6" ht="15.75" x14ac:dyDescent="0.25">
      <c r="A303" s="15">
        <v>302</v>
      </c>
      <c r="B303" s="3" t="s">
        <v>5850</v>
      </c>
      <c r="C303" s="4" t="s">
        <v>5849</v>
      </c>
      <c r="D303" s="18" t="s">
        <v>919</v>
      </c>
      <c r="E303" s="3" t="s">
        <v>3652</v>
      </c>
      <c r="F303" s="3">
        <v>2019</v>
      </c>
    </row>
    <row r="304" spans="1:6" ht="15.75" x14ac:dyDescent="0.25">
      <c r="A304" s="15">
        <v>303</v>
      </c>
      <c r="B304" s="3" t="s">
        <v>5851</v>
      </c>
      <c r="C304" s="4" t="s">
        <v>1823</v>
      </c>
      <c r="D304" s="18" t="s">
        <v>919</v>
      </c>
      <c r="E304" s="3" t="s">
        <v>3652</v>
      </c>
      <c r="F304" s="3">
        <v>2019</v>
      </c>
    </row>
    <row r="305" spans="1:6" ht="15.75" x14ac:dyDescent="0.25">
      <c r="A305" s="15">
        <v>304</v>
      </c>
      <c r="B305" s="3" t="s">
        <v>5852</v>
      </c>
      <c r="C305" s="4" t="s">
        <v>2493</v>
      </c>
      <c r="D305" s="18" t="s">
        <v>919</v>
      </c>
      <c r="E305" s="3" t="s">
        <v>3652</v>
      </c>
      <c r="F305" s="3">
        <v>2019</v>
      </c>
    </row>
    <row r="306" spans="1:6" ht="15.75" x14ac:dyDescent="0.25">
      <c r="A306" s="15">
        <v>305</v>
      </c>
      <c r="B306" s="3" t="s">
        <v>5854</v>
      </c>
      <c r="C306" s="4" t="s">
        <v>5853</v>
      </c>
      <c r="D306" s="18" t="s">
        <v>919</v>
      </c>
      <c r="E306" s="3" t="s">
        <v>3652</v>
      </c>
      <c r="F306" s="3">
        <v>2019</v>
      </c>
    </row>
    <row r="307" spans="1:6" ht="15.75" x14ac:dyDescent="0.25">
      <c r="A307" s="15">
        <v>306</v>
      </c>
      <c r="B307" s="3" t="s">
        <v>5855</v>
      </c>
      <c r="C307" s="4" t="s">
        <v>2580</v>
      </c>
      <c r="D307" s="18" t="s">
        <v>919</v>
      </c>
      <c r="E307" s="3" t="s">
        <v>3652</v>
      </c>
      <c r="F307" s="3">
        <v>2019</v>
      </c>
    </row>
    <row r="308" spans="1:6" ht="15.75" x14ac:dyDescent="0.25">
      <c r="A308" s="15">
        <v>307</v>
      </c>
      <c r="B308" s="3" t="s">
        <v>5857</v>
      </c>
      <c r="C308" s="4" t="s">
        <v>5856</v>
      </c>
      <c r="D308" s="18" t="s">
        <v>919</v>
      </c>
      <c r="E308" s="3" t="s">
        <v>3652</v>
      </c>
      <c r="F308" s="3">
        <v>2019</v>
      </c>
    </row>
    <row r="309" spans="1:6" ht="15.75" x14ac:dyDescent="0.25">
      <c r="A309" s="15">
        <v>308</v>
      </c>
      <c r="B309" s="3" t="s">
        <v>5859</v>
      </c>
      <c r="C309" s="4" t="s">
        <v>5858</v>
      </c>
      <c r="D309" s="18" t="s">
        <v>919</v>
      </c>
      <c r="E309" s="3" t="s">
        <v>3652</v>
      </c>
      <c r="F309" s="3">
        <v>2019</v>
      </c>
    </row>
    <row r="310" spans="1:6" ht="15.75" x14ac:dyDescent="0.25">
      <c r="A310" s="15">
        <v>309</v>
      </c>
      <c r="B310" s="3" t="s">
        <v>5861</v>
      </c>
      <c r="C310" s="4" t="s">
        <v>5860</v>
      </c>
      <c r="D310" s="18" t="s">
        <v>919</v>
      </c>
      <c r="E310" s="3" t="s">
        <v>3652</v>
      </c>
      <c r="F310" s="3">
        <v>2019</v>
      </c>
    </row>
    <row r="311" spans="1:6" ht="15.75" x14ac:dyDescent="0.25">
      <c r="A311" s="15">
        <v>310</v>
      </c>
      <c r="B311" s="3" t="s">
        <v>5862</v>
      </c>
      <c r="C311" s="4" t="s">
        <v>5108</v>
      </c>
      <c r="D311" s="18" t="s">
        <v>919</v>
      </c>
      <c r="E311" s="3" t="s">
        <v>3652</v>
      </c>
      <c r="F311" s="3">
        <v>2019</v>
      </c>
    </row>
    <row r="312" spans="1:6" ht="15.75" x14ac:dyDescent="0.25">
      <c r="A312" s="15">
        <v>311</v>
      </c>
      <c r="B312" s="3" t="s">
        <v>4959</v>
      </c>
      <c r="C312" s="4" t="s">
        <v>444</v>
      </c>
      <c r="D312" s="18" t="s">
        <v>919</v>
      </c>
      <c r="E312" s="3" t="s">
        <v>3652</v>
      </c>
      <c r="F312" s="3">
        <v>2018</v>
      </c>
    </row>
    <row r="313" spans="1:6" ht="15.75" x14ac:dyDescent="0.25">
      <c r="A313" s="15">
        <v>312</v>
      </c>
      <c r="B313" s="3" t="s">
        <v>5864</v>
      </c>
      <c r="C313" s="4" t="s">
        <v>5863</v>
      </c>
      <c r="D313" s="18" t="s">
        <v>919</v>
      </c>
      <c r="E313" s="3" t="s">
        <v>3652</v>
      </c>
      <c r="F313" s="3">
        <v>2019</v>
      </c>
    </row>
    <row r="314" spans="1:6" ht="15.75" x14ac:dyDescent="0.25">
      <c r="A314" s="15">
        <v>313</v>
      </c>
      <c r="B314" s="3" t="s">
        <v>5865</v>
      </c>
      <c r="C314" s="4" t="s">
        <v>452</v>
      </c>
      <c r="D314" s="18" t="s">
        <v>919</v>
      </c>
      <c r="E314" s="3" t="s">
        <v>3652</v>
      </c>
      <c r="F314" s="3">
        <v>2019</v>
      </c>
    </row>
    <row r="315" spans="1:6" ht="15.75" x14ac:dyDescent="0.25">
      <c r="A315" s="15">
        <v>314</v>
      </c>
      <c r="B315" s="3" t="s">
        <v>4961</v>
      </c>
      <c r="C315" s="4" t="s">
        <v>4960</v>
      </c>
      <c r="D315" s="18" t="s">
        <v>919</v>
      </c>
      <c r="E315" s="3" t="s">
        <v>3652</v>
      </c>
      <c r="F315" s="3">
        <v>2018</v>
      </c>
    </row>
    <row r="316" spans="1:6" ht="15.75" x14ac:dyDescent="0.25">
      <c r="A316" s="15">
        <v>315</v>
      </c>
      <c r="B316" s="3" t="s">
        <v>4963</v>
      </c>
      <c r="C316" s="4" t="s">
        <v>4962</v>
      </c>
      <c r="D316" s="18" t="s">
        <v>919</v>
      </c>
      <c r="E316" s="3" t="s">
        <v>3652</v>
      </c>
      <c r="F316" s="3">
        <v>2018</v>
      </c>
    </row>
    <row r="317" spans="1:6" ht="15.75" x14ac:dyDescent="0.25">
      <c r="A317" s="15">
        <v>316</v>
      </c>
      <c r="B317" s="3" t="s">
        <v>5867</v>
      </c>
      <c r="C317" s="4" t="s">
        <v>5866</v>
      </c>
      <c r="D317" s="18" t="s">
        <v>919</v>
      </c>
      <c r="E317" s="3" t="s">
        <v>3652</v>
      </c>
      <c r="F317" s="3">
        <v>2019</v>
      </c>
    </row>
    <row r="318" spans="1:6" ht="15.75" x14ac:dyDescent="0.25">
      <c r="A318" s="15">
        <v>317</v>
      </c>
      <c r="B318" s="3" t="s">
        <v>5869</v>
      </c>
      <c r="C318" s="4" t="s">
        <v>5868</v>
      </c>
      <c r="D318" s="18" t="s">
        <v>919</v>
      </c>
      <c r="E318" s="3" t="s">
        <v>3652</v>
      </c>
      <c r="F318" s="3">
        <v>2019</v>
      </c>
    </row>
    <row r="319" spans="1:6" ht="15.75" x14ac:dyDescent="0.25">
      <c r="A319" s="15">
        <v>318</v>
      </c>
      <c r="B319" s="3" t="s">
        <v>5871</v>
      </c>
      <c r="C319" s="4" t="s">
        <v>5870</v>
      </c>
      <c r="D319" s="18" t="s">
        <v>919</v>
      </c>
      <c r="E319" s="3" t="s">
        <v>3652</v>
      </c>
      <c r="F319" s="3">
        <v>2019</v>
      </c>
    </row>
    <row r="320" spans="1:6" ht="15.75" x14ac:dyDescent="0.25">
      <c r="A320" s="15">
        <v>319</v>
      </c>
      <c r="B320" s="3" t="s">
        <v>5872</v>
      </c>
      <c r="C320" s="4" t="s">
        <v>3889</v>
      </c>
      <c r="D320" s="18" t="s">
        <v>919</v>
      </c>
      <c r="E320" s="3" t="s">
        <v>3652</v>
      </c>
      <c r="F320" s="3">
        <v>2019</v>
      </c>
    </row>
    <row r="321" spans="1:6" ht="15.75" x14ac:dyDescent="0.25">
      <c r="A321" s="15">
        <v>320</v>
      </c>
      <c r="B321" s="3" t="s">
        <v>5874</v>
      </c>
      <c r="C321" s="4" t="s">
        <v>5873</v>
      </c>
      <c r="D321" s="18" t="s">
        <v>919</v>
      </c>
      <c r="E321" s="3" t="s">
        <v>3652</v>
      </c>
      <c r="F321" s="3">
        <v>2019</v>
      </c>
    </row>
    <row r="322" spans="1:6" ht="15.75" x14ac:dyDescent="0.25">
      <c r="A322" s="15">
        <v>321</v>
      </c>
      <c r="B322" s="3" t="s">
        <v>5875</v>
      </c>
      <c r="C322" s="4" t="s">
        <v>5873</v>
      </c>
      <c r="D322" s="18" t="s">
        <v>919</v>
      </c>
      <c r="E322" s="3" t="s">
        <v>3652</v>
      </c>
      <c r="F322" s="3">
        <v>2019</v>
      </c>
    </row>
    <row r="323" spans="1:6" ht="15.75" x14ac:dyDescent="0.25">
      <c r="A323" s="15">
        <v>322</v>
      </c>
      <c r="B323" s="23" t="s">
        <v>7295</v>
      </c>
      <c r="C323" s="17" t="s">
        <v>7107</v>
      </c>
      <c r="D323" s="18" t="s">
        <v>919</v>
      </c>
      <c r="E323" s="3" t="s">
        <v>3652</v>
      </c>
      <c r="F323" s="3">
        <v>2020</v>
      </c>
    </row>
    <row r="324" spans="1:6" ht="15.75" x14ac:dyDescent="0.25">
      <c r="A324" s="15">
        <v>323</v>
      </c>
      <c r="B324" s="23" t="s">
        <v>7296</v>
      </c>
      <c r="C324" s="17" t="s">
        <v>7110</v>
      </c>
      <c r="D324" s="18" t="s">
        <v>919</v>
      </c>
      <c r="E324" s="3" t="s">
        <v>3652</v>
      </c>
      <c r="F324" s="3">
        <v>2020</v>
      </c>
    </row>
    <row r="325" spans="1:6" ht="15.75" x14ac:dyDescent="0.25">
      <c r="A325" s="15">
        <v>324</v>
      </c>
      <c r="B325" s="23" t="s">
        <v>7297</v>
      </c>
      <c r="C325" s="17" t="s">
        <v>7106</v>
      </c>
      <c r="D325" s="18" t="s">
        <v>919</v>
      </c>
      <c r="E325" s="3" t="s">
        <v>3652</v>
      </c>
      <c r="F325" s="3">
        <v>2020</v>
      </c>
    </row>
    <row r="326" spans="1:6" ht="15.75" x14ac:dyDescent="0.25">
      <c r="A326" s="15">
        <v>325</v>
      </c>
      <c r="B326" s="23" t="s">
        <v>7298</v>
      </c>
      <c r="C326" s="17" t="s">
        <v>7108</v>
      </c>
      <c r="D326" s="18" t="s">
        <v>919</v>
      </c>
      <c r="E326" s="3" t="s">
        <v>3652</v>
      </c>
      <c r="F326" s="3">
        <v>2020</v>
      </c>
    </row>
    <row r="327" spans="1:6" ht="15.75" x14ac:dyDescent="0.25">
      <c r="A327" s="15">
        <v>326</v>
      </c>
      <c r="B327" s="23" t="s">
        <v>7299</v>
      </c>
      <c r="C327" s="17" t="s">
        <v>7105</v>
      </c>
      <c r="D327" s="18" t="s">
        <v>919</v>
      </c>
      <c r="E327" s="3" t="s">
        <v>3652</v>
      </c>
      <c r="F327" s="3">
        <v>2020</v>
      </c>
    </row>
    <row r="328" spans="1:6" ht="15.75" x14ac:dyDescent="0.25">
      <c r="A328" s="15">
        <v>327</v>
      </c>
      <c r="B328" s="23" t="s">
        <v>7300</v>
      </c>
      <c r="C328" s="17" t="s">
        <v>7111</v>
      </c>
      <c r="D328" s="18" t="s">
        <v>919</v>
      </c>
      <c r="E328" s="3" t="s">
        <v>3652</v>
      </c>
      <c r="F328" s="3">
        <v>2020</v>
      </c>
    </row>
    <row r="329" spans="1:6" ht="15.75" x14ac:dyDescent="0.25">
      <c r="A329" s="15">
        <v>328</v>
      </c>
      <c r="B329" s="23" t="s">
        <v>7301</v>
      </c>
      <c r="C329" s="17" t="s">
        <v>7112</v>
      </c>
      <c r="D329" s="18" t="s">
        <v>919</v>
      </c>
      <c r="E329" s="3" t="s">
        <v>3652</v>
      </c>
      <c r="F329" s="3">
        <v>2020</v>
      </c>
    </row>
    <row r="330" spans="1:6" ht="15.75" x14ac:dyDescent="0.25">
      <c r="A330" s="15">
        <v>329</v>
      </c>
      <c r="B330" s="23" t="s">
        <v>7302</v>
      </c>
      <c r="C330" s="17" t="s">
        <v>7109</v>
      </c>
      <c r="D330" s="18" t="s">
        <v>919</v>
      </c>
      <c r="E330" s="3" t="s">
        <v>3652</v>
      </c>
      <c r="F330" s="3">
        <v>2020</v>
      </c>
    </row>
    <row r="331" spans="1:6" ht="15.75" x14ac:dyDescent="0.25">
      <c r="A331" s="15">
        <v>330</v>
      </c>
      <c r="B331" s="23" t="s">
        <v>7303</v>
      </c>
      <c r="C331" s="4" t="s">
        <v>7113</v>
      </c>
      <c r="D331" s="18" t="s">
        <v>919</v>
      </c>
      <c r="E331" s="3" t="s">
        <v>3652</v>
      </c>
      <c r="F331" s="3">
        <v>2020</v>
      </c>
    </row>
    <row r="332" spans="1:6" ht="15.75" x14ac:dyDescent="0.25">
      <c r="A332" s="15">
        <v>331</v>
      </c>
      <c r="B332" s="3" t="s">
        <v>5877</v>
      </c>
      <c r="C332" s="4" t="s">
        <v>5876</v>
      </c>
      <c r="D332" s="18" t="s">
        <v>919</v>
      </c>
      <c r="E332" s="9" t="s">
        <v>3653</v>
      </c>
      <c r="F332" s="3">
        <v>2019</v>
      </c>
    </row>
    <row r="333" spans="1:6" ht="15.75" x14ac:dyDescent="0.25">
      <c r="A333" s="15">
        <v>332</v>
      </c>
      <c r="B333" s="3" t="s">
        <v>5879</v>
      </c>
      <c r="C333" s="4" t="s">
        <v>5878</v>
      </c>
      <c r="D333" s="18" t="s">
        <v>919</v>
      </c>
      <c r="E333" s="9" t="s">
        <v>3653</v>
      </c>
      <c r="F333" s="3">
        <v>2019</v>
      </c>
    </row>
    <row r="334" spans="1:6" ht="15.75" x14ac:dyDescent="0.25">
      <c r="A334" s="15">
        <v>333</v>
      </c>
      <c r="B334" s="3" t="s">
        <v>5881</v>
      </c>
      <c r="C334" s="4" t="s">
        <v>5880</v>
      </c>
      <c r="D334" s="18" t="s">
        <v>919</v>
      </c>
      <c r="E334" s="9" t="s">
        <v>3653</v>
      </c>
      <c r="F334" s="3">
        <v>2019</v>
      </c>
    </row>
    <row r="335" spans="1:6" ht="15.75" x14ac:dyDescent="0.25">
      <c r="A335" s="15">
        <v>334</v>
      </c>
      <c r="B335" s="3" t="s">
        <v>5883</v>
      </c>
      <c r="C335" s="4" t="s">
        <v>5882</v>
      </c>
      <c r="D335" s="18" t="s">
        <v>919</v>
      </c>
      <c r="E335" s="9" t="s">
        <v>3653</v>
      </c>
      <c r="F335" s="3">
        <v>2019</v>
      </c>
    </row>
    <row r="336" spans="1:6" ht="15.75" x14ac:dyDescent="0.25">
      <c r="A336" s="15">
        <v>335</v>
      </c>
      <c r="B336" s="7" t="s">
        <v>5885</v>
      </c>
      <c r="C336" s="5" t="s">
        <v>5884</v>
      </c>
      <c r="D336" s="18" t="s">
        <v>919</v>
      </c>
      <c r="E336" s="9" t="s">
        <v>3653</v>
      </c>
      <c r="F336" s="3">
        <v>2019</v>
      </c>
    </row>
    <row r="337" spans="1:6" ht="15.75" x14ac:dyDescent="0.25">
      <c r="A337" s="15">
        <v>336</v>
      </c>
      <c r="B337" s="3" t="s">
        <v>5887</v>
      </c>
      <c r="C337" s="4" t="s">
        <v>5886</v>
      </c>
      <c r="D337" s="18" t="s">
        <v>919</v>
      </c>
      <c r="E337" s="9" t="s">
        <v>3653</v>
      </c>
      <c r="F337" s="3">
        <v>2019</v>
      </c>
    </row>
    <row r="338" spans="1:6" ht="15.75" x14ac:dyDescent="0.25">
      <c r="A338" s="15">
        <v>337</v>
      </c>
      <c r="B338" s="3" t="s">
        <v>5889</v>
      </c>
      <c r="C338" s="4" t="s">
        <v>5888</v>
      </c>
      <c r="D338" s="18" t="s">
        <v>919</v>
      </c>
      <c r="E338" s="9" t="s">
        <v>3653</v>
      </c>
      <c r="F338" s="3">
        <v>2019</v>
      </c>
    </row>
    <row r="339" spans="1:6" ht="15.75" x14ac:dyDescent="0.25">
      <c r="A339" s="15">
        <v>338</v>
      </c>
      <c r="B339" s="3" t="s">
        <v>5891</v>
      </c>
      <c r="C339" s="4" t="s">
        <v>5890</v>
      </c>
      <c r="D339" s="18" t="s">
        <v>919</v>
      </c>
      <c r="E339" s="9" t="s">
        <v>3653</v>
      </c>
      <c r="F339" s="3">
        <v>2019</v>
      </c>
    </row>
    <row r="340" spans="1:6" ht="15.75" x14ac:dyDescent="0.25">
      <c r="A340" s="15">
        <v>339</v>
      </c>
      <c r="B340" s="7" t="s">
        <v>5893</v>
      </c>
      <c r="C340" s="5" t="s">
        <v>5892</v>
      </c>
      <c r="D340" s="18" t="s">
        <v>919</v>
      </c>
      <c r="E340" s="9" t="s">
        <v>3653</v>
      </c>
      <c r="F340" s="3">
        <v>2019</v>
      </c>
    </row>
    <row r="341" spans="1:6" ht="15.75" x14ac:dyDescent="0.25">
      <c r="A341" s="15">
        <v>340</v>
      </c>
      <c r="B341" s="7" t="s">
        <v>5895</v>
      </c>
      <c r="C341" s="5" t="s">
        <v>5894</v>
      </c>
      <c r="D341" s="18" t="s">
        <v>919</v>
      </c>
      <c r="E341" s="9" t="s">
        <v>3653</v>
      </c>
      <c r="F341" s="3">
        <v>2019</v>
      </c>
    </row>
    <row r="342" spans="1:6" ht="15.75" x14ac:dyDescent="0.25">
      <c r="A342" s="15">
        <v>341</v>
      </c>
      <c r="B342" s="7" t="s">
        <v>5897</v>
      </c>
      <c r="C342" s="5" t="s">
        <v>5896</v>
      </c>
      <c r="D342" s="18" t="s">
        <v>919</v>
      </c>
      <c r="E342" s="9" t="s">
        <v>3653</v>
      </c>
      <c r="F342" s="3">
        <v>2019</v>
      </c>
    </row>
    <row r="343" spans="1:6" ht="15.75" x14ac:dyDescent="0.25">
      <c r="A343" s="15">
        <v>342</v>
      </c>
      <c r="B343" s="3" t="s">
        <v>5899</v>
      </c>
      <c r="C343" s="4" t="s">
        <v>5898</v>
      </c>
      <c r="D343" s="18" t="s">
        <v>919</v>
      </c>
      <c r="E343" s="9" t="s">
        <v>3653</v>
      </c>
      <c r="F343" s="3">
        <v>2019</v>
      </c>
    </row>
    <row r="344" spans="1:6" ht="15.75" x14ac:dyDescent="0.25">
      <c r="A344" s="15">
        <v>343</v>
      </c>
      <c r="B344" s="7" t="s">
        <v>5901</v>
      </c>
      <c r="C344" s="5" t="s">
        <v>5900</v>
      </c>
      <c r="D344" s="18" t="s">
        <v>919</v>
      </c>
      <c r="E344" s="9" t="s">
        <v>3653</v>
      </c>
      <c r="F344" s="3">
        <v>2019</v>
      </c>
    </row>
    <row r="345" spans="1:6" ht="15.75" x14ac:dyDescent="0.25">
      <c r="A345" s="15">
        <v>344</v>
      </c>
      <c r="B345" s="7" t="s">
        <v>5903</v>
      </c>
      <c r="C345" s="5" t="s">
        <v>5902</v>
      </c>
      <c r="D345" s="18" t="s">
        <v>919</v>
      </c>
      <c r="E345" s="9" t="s">
        <v>3653</v>
      </c>
      <c r="F345" s="3">
        <v>2019</v>
      </c>
    </row>
    <row r="346" spans="1:6" ht="15.75" x14ac:dyDescent="0.25">
      <c r="A346" s="15">
        <v>345</v>
      </c>
      <c r="B346" s="7" t="s">
        <v>5905</v>
      </c>
      <c r="C346" s="5" t="s">
        <v>125</v>
      </c>
      <c r="D346" s="18" t="s">
        <v>919</v>
      </c>
      <c r="E346" s="9" t="s">
        <v>3653</v>
      </c>
      <c r="F346" s="3">
        <v>2019</v>
      </c>
    </row>
    <row r="347" spans="1:6" ht="15.75" x14ac:dyDescent="0.25">
      <c r="A347" s="15">
        <v>346</v>
      </c>
      <c r="B347" s="3" t="s">
        <v>5904</v>
      </c>
      <c r="C347" s="4" t="s">
        <v>125</v>
      </c>
      <c r="D347" s="18" t="s">
        <v>919</v>
      </c>
      <c r="E347" s="9" t="s">
        <v>3653</v>
      </c>
      <c r="F347" s="3">
        <v>2019</v>
      </c>
    </row>
    <row r="348" spans="1:6" ht="15.75" x14ac:dyDescent="0.25">
      <c r="A348" s="15">
        <v>347</v>
      </c>
      <c r="B348" s="3" t="s">
        <v>5907</v>
      </c>
      <c r="C348" s="4" t="s">
        <v>5906</v>
      </c>
      <c r="D348" s="18" t="s">
        <v>919</v>
      </c>
      <c r="E348" s="9" t="s">
        <v>3653</v>
      </c>
      <c r="F348" s="3">
        <v>2019</v>
      </c>
    </row>
    <row r="349" spans="1:6" ht="15.75" x14ac:dyDescent="0.25">
      <c r="A349" s="15">
        <v>348</v>
      </c>
      <c r="B349" s="7" t="s">
        <v>5909</v>
      </c>
      <c r="C349" s="5" t="s">
        <v>5908</v>
      </c>
      <c r="D349" s="18" t="s">
        <v>919</v>
      </c>
      <c r="E349" s="9" t="s">
        <v>3653</v>
      </c>
      <c r="F349" s="3">
        <v>2019</v>
      </c>
    </row>
    <row r="350" spans="1:6" ht="15.75" x14ac:dyDescent="0.25">
      <c r="A350" s="15">
        <v>349</v>
      </c>
      <c r="B350" s="7" t="s">
        <v>5009</v>
      </c>
      <c r="C350" s="5" t="s">
        <v>5008</v>
      </c>
      <c r="D350" s="18" t="s">
        <v>919</v>
      </c>
      <c r="E350" s="9" t="s">
        <v>3653</v>
      </c>
      <c r="F350" s="3">
        <v>2018</v>
      </c>
    </row>
    <row r="351" spans="1:6" ht="15.75" x14ac:dyDescent="0.25">
      <c r="A351" s="15">
        <v>350</v>
      </c>
      <c r="B351" s="7" t="s">
        <v>5911</v>
      </c>
      <c r="C351" s="5" t="s">
        <v>5910</v>
      </c>
      <c r="D351" s="18" t="s">
        <v>919</v>
      </c>
      <c r="E351" s="9" t="s">
        <v>3653</v>
      </c>
      <c r="F351" s="3">
        <v>2019</v>
      </c>
    </row>
    <row r="352" spans="1:6" ht="15.75" x14ac:dyDescent="0.25">
      <c r="A352" s="15">
        <v>351</v>
      </c>
      <c r="B352" s="3" t="s">
        <v>5913</v>
      </c>
      <c r="C352" s="4" t="s">
        <v>5912</v>
      </c>
      <c r="D352" s="18" t="s">
        <v>919</v>
      </c>
      <c r="E352" s="9" t="s">
        <v>3653</v>
      </c>
      <c r="F352" s="3">
        <v>2019</v>
      </c>
    </row>
    <row r="353" spans="1:6" ht="15.75" x14ac:dyDescent="0.25">
      <c r="A353" s="15">
        <v>352</v>
      </c>
      <c r="B353" s="7" t="s">
        <v>5915</v>
      </c>
      <c r="C353" s="5" t="s">
        <v>7114</v>
      </c>
      <c r="D353" s="18" t="s">
        <v>919</v>
      </c>
      <c r="E353" s="9" t="s">
        <v>3653</v>
      </c>
      <c r="F353" s="3">
        <v>2019</v>
      </c>
    </row>
    <row r="354" spans="1:6" ht="15.75" x14ac:dyDescent="0.25">
      <c r="A354" s="15">
        <v>353</v>
      </c>
      <c r="B354" s="7" t="s">
        <v>5917</v>
      </c>
      <c r="C354" s="5" t="s">
        <v>5916</v>
      </c>
      <c r="D354" s="18" t="s">
        <v>919</v>
      </c>
      <c r="E354" s="9" t="s">
        <v>3653</v>
      </c>
      <c r="F354" s="3">
        <v>2019</v>
      </c>
    </row>
    <row r="355" spans="1:6" ht="15.75" x14ac:dyDescent="0.25">
      <c r="A355" s="15">
        <v>354</v>
      </c>
      <c r="B355" s="3" t="s">
        <v>5919</v>
      </c>
      <c r="C355" s="4" t="s">
        <v>5918</v>
      </c>
      <c r="D355" s="18" t="s">
        <v>919</v>
      </c>
      <c r="E355" s="9" t="s">
        <v>3653</v>
      </c>
      <c r="F355" s="3">
        <v>2019</v>
      </c>
    </row>
    <row r="356" spans="1:6" ht="15.75" x14ac:dyDescent="0.25">
      <c r="A356" s="15">
        <v>355</v>
      </c>
      <c r="B356" s="7" t="s">
        <v>5921</v>
      </c>
      <c r="C356" s="5" t="s">
        <v>5920</v>
      </c>
      <c r="D356" s="18" t="s">
        <v>919</v>
      </c>
      <c r="E356" s="9" t="s">
        <v>3653</v>
      </c>
      <c r="F356" s="3">
        <v>2019</v>
      </c>
    </row>
    <row r="357" spans="1:6" ht="15.75" x14ac:dyDescent="0.25">
      <c r="A357" s="15">
        <v>356</v>
      </c>
      <c r="B357" s="3" t="s">
        <v>5923</v>
      </c>
      <c r="C357" s="4" t="s">
        <v>5922</v>
      </c>
      <c r="D357" s="18" t="s">
        <v>919</v>
      </c>
      <c r="E357" s="9" t="s">
        <v>3653</v>
      </c>
      <c r="F357" s="3">
        <v>2019</v>
      </c>
    </row>
    <row r="358" spans="1:6" ht="15.75" x14ac:dyDescent="0.25">
      <c r="A358" s="15">
        <v>357</v>
      </c>
      <c r="B358" s="7" t="s">
        <v>5925</v>
      </c>
      <c r="C358" s="5" t="s">
        <v>5924</v>
      </c>
      <c r="D358" s="18" t="s">
        <v>919</v>
      </c>
      <c r="E358" s="9" t="s">
        <v>3653</v>
      </c>
      <c r="F358" s="3">
        <v>2019</v>
      </c>
    </row>
    <row r="359" spans="1:6" ht="15.75" x14ac:dyDescent="0.25">
      <c r="A359" s="15">
        <v>358</v>
      </c>
      <c r="B359" s="3" t="s">
        <v>5927</v>
      </c>
      <c r="C359" s="4" t="s">
        <v>5926</v>
      </c>
      <c r="D359" s="18" t="s">
        <v>919</v>
      </c>
      <c r="E359" s="9" t="s">
        <v>3653</v>
      </c>
      <c r="F359" s="3">
        <v>2019</v>
      </c>
    </row>
    <row r="360" spans="1:6" ht="15.75" x14ac:dyDescent="0.25">
      <c r="A360" s="15">
        <v>359</v>
      </c>
      <c r="B360" s="7" t="s">
        <v>5929</v>
      </c>
      <c r="C360" s="5" t="s">
        <v>5928</v>
      </c>
      <c r="D360" s="18" t="s">
        <v>919</v>
      </c>
      <c r="E360" s="9" t="s">
        <v>3653</v>
      </c>
      <c r="F360" s="3">
        <v>2019</v>
      </c>
    </row>
    <row r="361" spans="1:6" ht="15.75" x14ac:dyDescent="0.25">
      <c r="A361" s="15">
        <v>360</v>
      </c>
      <c r="B361" s="3" t="s">
        <v>5931</v>
      </c>
      <c r="C361" s="4" t="s">
        <v>5930</v>
      </c>
      <c r="D361" s="18" t="s">
        <v>919</v>
      </c>
      <c r="E361" s="9" t="s">
        <v>3653</v>
      </c>
      <c r="F361" s="3">
        <v>2019</v>
      </c>
    </row>
    <row r="362" spans="1:6" ht="15.75" x14ac:dyDescent="0.25">
      <c r="A362" s="15">
        <v>361</v>
      </c>
      <c r="B362" s="7" t="s">
        <v>5933</v>
      </c>
      <c r="C362" s="5" t="s">
        <v>5932</v>
      </c>
      <c r="D362" s="18" t="s">
        <v>919</v>
      </c>
      <c r="E362" s="9" t="s">
        <v>3653</v>
      </c>
      <c r="F362" s="3">
        <v>2019</v>
      </c>
    </row>
    <row r="363" spans="1:6" ht="15.75" x14ac:dyDescent="0.25">
      <c r="A363" s="15">
        <v>362</v>
      </c>
      <c r="B363" s="7" t="s">
        <v>5935</v>
      </c>
      <c r="C363" s="5" t="s">
        <v>5934</v>
      </c>
      <c r="D363" s="18" t="s">
        <v>919</v>
      </c>
      <c r="E363" s="9" t="s">
        <v>3653</v>
      </c>
      <c r="F363" s="3">
        <v>2019</v>
      </c>
    </row>
    <row r="364" spans="1:6" ht="15.75" x14ac:dyDescent="0.25">
      <c r="A364" s="15">
        <v>363</v>
      </c>
      <c r="B364" s="3" t="s">
        <v>5937</v>
      </c>
      <c r="C364" s="4" t="s">
        <v>5936</v>
      </c>
      <c r="D364" s="18" t="s">
        <v>919</v>
      </c>
      <c r="E364" s="9" t="s">
        <v>3653</v>
      </c>
      <c r="F364" s="3">
        <v>2019</v>
      </c>
    </row>
    <row r="365" spans="1:6" ht="15.75" x14ac:dyDescent="0.25">
      <c r="A365" s="15">
        <v>364</v>
      </c>
      <c r="B365" s="3" t="s">
        <v>5939</v>
      </c>
      <c r="C365" s="4" t="s">
        <v>5938</v>
      </c>
      <c r="D365" s="18" t="s">
        <v>919</v>
      </c>
      <c r="E365" s="9" t="s">
        <v>3653</v>
      </c>
      <c r="F365" s="3">
        <v>2019</v>
      </c>
    </row>
    <row r="366" spans="1:6" ht="15.75" x14ac:dyDescent="0.25">
      <c r="A366" s="15">
        <v>365</v>
      </c>
      <c r="B366" s="3" t="s">
        <v>5941</v>
      </c>
      <c r="C366" s="4" t="s">
        <v>5940</v>
      </c>
      <c r="D366" s="18" t="s">
        <v>919</v>
      </c>
      <c r="E366" s="9" t="s">
        <v>3653</v>
      </c>
      <c r="F366" s="3">
        <v>2019</v>
      </c>
    </row>
    <row r="367" spans="1:6" ht="15.75" x14ac:dyDescent="0.25">
      <c r="A367" s="15">
        <v>366</v>
      </c>
      <c r="B367" s="7" t="s">
        <v>5943</v>
      </c>
      <c r="C367" s="5" t="s">
        <v>5942</v>
      </c>
      <c r="D367" s="18" t="s">
        <v>919</v>
      </c>
      <c r="E367" s="9" t="s">
        <v>3653</v>
      </c>
      <c r="F367" s="3">
        <v>2019</v>
      </c>
    </row>
    <row r="368" spans="1:6" ht="15.75" x14ac:dyDescent="0.25">
      <c r="A368" s="15">
        <v>367</v>
      </c>
      <c r="B368" s="3" t="s">
        <v>5945</v>
      </c>
      <c r="C368" s="4" t="s">
        <v>7115</v>
      </c>
      <c r="D368" s="18" t="s">
        <v>919</v>
      </c>
      <c r="E368" s="9" t="s">
        <v>3653</v>
      </c>
      <c r="F368" s="3">
        <v>2019</v>
      </c>
    </row>
    <row r="369" spans="1:6" ht="15.75" x14ac:dyDescent="0.25">
      <c r="A369" s="15">
        <v>368</v>
      </c>
      <c r="B369" s="7" t="s">
        <v>5947</v>
      </c>
      <c r="C369" s="5" t="s">
        <v>5946</v>
      </c>
      <c r="D369" s="18" t="s">
        <v>919</v>
      </c>
      <c r="E369" s="9" t="s">
        <v>3653</v>
      </c>
      <c r="F369" s="3">
        <v>2019</v>
      </c>
    </row>
    <row r="370" spans="1:6" ht="15.75" x14ac:dyDescent="0.25">
      <c r="A370" s="15">
        <v>369</v>
      </c>
      <c r="B370" s="3" t="s">
        <v>5949</v>
      </c>
      <c r="C370" s="4" t="s">
        <v>5948</v>
      </c>
      <c r="D370" s="18" t="s">
        <v>919</v>
      </c>
      <c r="E370" s="9" t="s">
        <v>3653</v>
      </c>
      <c r="F370" s="3">
        <v>2019</v>
      </c>
    </row>
    <row r="371" spans="1:6" ht="15.75" x14ac:dyDescent="0.25">
      <c r="A371" s="15">
        <v>370</v>
      </c>
      <c r="B371" s="3" t="s">
        <v>5951</v>
      </c>
      <c r="C371" s="4" t="s">
        <v>7116</v>
      </c>
      <c r="D371" s="18" t="s">
        <v>919</v>
      </c>
      <c r="E371" s="9" t="s">
        <v>3653</v>
      </c>
      <c r="F371" s="3">
        <v>2019</v>
      </c>
    </row>
    <row r="372" spans="1:6" ht="15.75" x14ac:dyDescent="0.25">
      <c r="A372" s="15">
        <v>371</v>
      </c>
      <c r="B372" s="3" t="s">
        <v>5953</v>
      </c>
      <c r="C372" s="4" t="s">
        <v>5952</v>
      </c>
      <c r="D372" s="18" t="s">
        <v>919</v>
      </c>
      <c r="E372" s="9" t="s">
        <v>3653</v>
      </c>
      <c r="F372" s="3">
        <v>2019</v>
      </c>
    </row>
    <row r="373" spans="1:6" ht="15.75" x14ac:dyDescent="0.25">
      <c r="A373" s="15">
        <v>372</v>
      </c>
      <c r="B373" s="3" t="s">
        <v>5955</v>
      </c>
      <c r="C373" s="4" t="s">
        <v>5954</v>
      </c>
      <c r="D373" s="18" t="s">
        <v>919</v>
      </c>
      <c r="E373" s="9" t="s">
        <v>3653</v>
      </c>
      <c r="F373" s="3">
        <v>2019</v>
      </c>
    </row>
    <row r="374" spans="1:6" ht="15.75" x14ac:dyDescent="0.25">
      <c r="A374" s="15">
        <v>373</v>
      </c>
      <c r="B374" s="7" t="s">
        <v>5957</v>
      </c>
      <c r="C374" s="5" t="s">
        <v>5956</v>
      </c>
      <c r="D374" s="18" t="s">
        <v>919</v>
      </c>
      <c r="E374" s="9" t="s">
        <v>3653</v>
      </c>
      <c r="F374" s="3">
        <v>2019</v>
      </c>
    </row>
    <row r="375" spans="1:6" ht="15.75" x14ac:dyDescent="0.25">
      <c r="A375" s="15">
        <v>374</v>
      </c>
      <c r="B375" s="7" t="s">
        <v>5959</v>
      </c>
      <c r="C375" s="5" t="s">
        <v>7117</v>
      </c>
      <c r="D375" s="18" t="s">
        <v>919</v>
      </c>
      <c r="E375" s="9" t="s">
        <v>3653</v>
      </c>
      <c r="F375" s="3">
        <v>2019</v>
      </c>
    </row>
    <row r="376" spans="1:6" ht="15.75" x14ac:dyDescent="0.25">
      <c r="A376" s="15">
        <v>375</v>
      </c>
      <c r="B376" s="7" t="s">
        <v>5050</v>
      </c>
      <c r="C376" s="5" t="s">
        <v>4310</v>
      </c>
      <c r="D376" s="18" t="s">
        <v>919</v>
      </c>
      <c r="E376" s="9" t="s">
        <v>3653</v>
      </c>
      <c r="F376" s="3">
        <v>2018</v>
      </c>
    </row>
    <row r="377" spans="1:6" ht="15.75" x14ac:dyDescent="0.25">
      <c r="A377" s="15">
        <v>376</v>
      </c>
      <c r="B377" s="7" t="s">
        <v>5051</v>
      </c>
      <c r="C377" s="5" t="s">
        <v>4413</v>
      </c>
      <c r="D377" s="18" t="s">
        <v>919</v>
      </c>
      <c r="E377" s="9" t="s">
        <v>3653</v>
      </c>
      <c r="F377" s="3">
        <v>2018</v>
      </c>
    </row>
    <row r="378" spans="1:6" ht="15.75" x14ac:dyDescent="0.25">
      <c r="A378" s="15">
        <v>377</v>
      </c>
      <c r="B378" s="7" t="s">
        <v>5055</v>
      </c>
      <c r="C378" s="5" t="s">
        <v>5054</v>
      </c>
      <c r="D378" s="18" t="s">
        <v>919</v>
      </c>
      <c r="E378" s="9" t="s">
        <v>3653</v>
      </c>
      <c r="F378" s="3">
        <v>2018</v>
      </c>
    </row>
    <row r="379" spans="1:6" ht="15.75" x14ac:dyDescent="0.25">
      <c r="A379" s="15">
        <v>378</v>
      </c>
      <c r="B379" s="7" t="s">
        <v>5961</v>
      </c>
      <c r="C379" s="5" t="s">
        <v>5960</v>
      </c>
      <c r="D379" s="18" t="s">
        <v>919</v>
      </c>
      <c r="E379" s="9" t="s">
        <v>3653</v>
      </c>
      <c r="F379" s="3">
        <v>2019</v>
      </c>
    </row>
    <row r="380" spans="1:6" ht="15.75" x14ac:dyDescent="0.25">
      <c r="A380" s="15">
        <v>379</v>
      </c>
      <c r="B380" s="7" t="s">
        <v>5963</v>
      </c>
      <c r="C380" s="5" t="s">
        <v>7118</v>
      </c>
      <c r="D380" s="18" t="s">
        <v>919</v>
      </c>
      <c r="E380" s="9" t="s">
        <v>3653</v>
      </c>
      <c r="F380" s="3">
        <v>2019</v>
      </c>
    </row>
    <row r="381" spans="1:6" ht="15.75" x14ac:dyDescent="0.25">
      <c r="A381" s="15">
        <v>380</v>
      </c>
      <c r="B381" s="7" t="s">
        <v>5965</v>
      </c>
      <c r="C381" s="5" t="s">
        <v>5964</v>
      </c>
      <c r="D381" s="18" t="s">
        <v>919</v>
      </c>
      <c r="E381" s="9" t="s">
        <v>3653</v>
      </c>
      <c r="F381" s="3">
        <v>2019</v>
      </c>
    </row>
    <row r="382" spans="1:6" ht="15.75" x14ac:dyDescent="0.25">
      <c r="A382" s="15">
        <v>381</v>
      </c>
      <c r="B382" s="3" t="s">
        <v>5967</v>
      </c>
      <c r="C382" s="4" t="s">
        <v>5966</v>
      </c>
      <c r="D382" s="18" t="s">
        <v>919</v>
      </c>
      <c r="E382" s="9" t="s">
        <v>3653</v>
      </c>
      <c r="F382" s="3">
        <v>2019</v>
      </c>
    </row>
    <row r="383" spans="1:6" ht="15.75" x14ac:dyDescent="0.25">
      <c r="A383" s="15">
        <v>382</v>
      </c>
      <c r="B383" s="3" t="s">
        <v>5969</v>
      </c>
      <c r="C383" s="4" t="s">
        <v>5968</v>
      </c>
      <c r="D383" s="18" t="s">
        <v>919</v>
      </c>
      <c r="E383" s="9" t="s">
        <v>3653</v>
      </c>
      <c r="F383" s="3">
        <v>2019</v>
      </c>
    </row>
    <row r="384" spans="1:6" ht="15.75" x14ac:dyDescent="0.25">
      <c r="A384" s="15">
        <v>383</v>
      </c>
      <c r="B384" s="3" t="s">
        <v>5971</v>
      </c>
      <c r="C384" s="4" t="s">
        <v>5970</v>
      </c>
      <c r="D384" s="18" t="s">
        <v>919</v>
      </c>
      <c r="E384" s="9" t="s">
        <v>3653</v>
      </c>
      <c r="F384" s="3">
        <v>2019</v>
      </c>
    </row>
    <row r="385" spans="1:6" ht="15.75" x14ac:dyDescent="0.25">
      <c r="A385" s="15">
        <v>384</v>
      </c>
      <c r="B385" s="3" t="s">
        <v>5973</v>
      </c>
      <c r="C385" s="4" t="s">
        <v>5972</v>
      </c>
      <c r="D385" s="18" t="s">
        <v>919</v>
      </c>
      <c r="E385" s="9" t="s">
        <v>3653</v>
      </c>
      <c r="F385" s="3">
        <v>2019</v>
      </c>
    </row>
    <row r="386" spans="1:6" ht="15.75" x14ac:dyDescent="0.25">
      <c r="A386" s="15">
        <v>385</v>
      </c>
      <c r="B386" s="3" t="s">
        <v>5975</v>
      </c>
      <c r="C386" s="4" t="s">
        <v>7119</v>
      </c>
      <c r="D386" s="18" t="s">
        <v>919</v>
      </c>
      <c r="E386" s="9" t="s">
        <v>3653</v>
      </c>
      <c r="F386" s="3">
        <v>2019</v>
      </c>
    </row>
    <row r="387" spans="1:6" ht="15.75" x14ac:dyDescent="0.25">
      <c r="A387" s="15">
        <v>386</v>
      </c>
      <c r="B387" s="3" t="s">
        <v>5977</v>
      </c>
      <c r="C387" s="4" t="s">
        <v>5976</v>
      </c>
      <c r="D387" s="18" t="s">
        <v>919</v>
      </c>
      <c r="E387" s="9" t="s">
        <v>3653</v>
      </c>
      <c r="F387" s="3">
        <v>2019</v>
      </c>
    </row>
    <row r="388" spans="1:6" ht="15.75" x14ac:dyDescent="0.25">
      <c r="A388" s="15">
        <v>387</v>
      </c>
      <c r="B388" s="3" t="s">
        <v>5979</v>
      </c>
      <c r="C388" s="4" t="s">
        <v>5978</v>
      </c>
      <c r="D388" s="18" t="s">
        <v>919</v>
      </c>
      <c r="E388" s="9" t="s">
        <v>3653</v>
      </c>
      <c r="F388" s="3">
        <v>2019</v>
      </c>
    </row>
    <row r="389" spans="1:6" ht="15.75" x14ac:dyDescent="0.25">
      <c r="A389" s="15">
        <v>388</v>
      </c>
      <c r="B389" s="7" t="s">
        <v>5980</v>
      </c>
      <c r="C389" s="5" t="s">
        <v>1819</v>
      </c>
      <c r="D389" s="18" t="s">
        <v>919</v>
      </c>
      <c r="E389" s="9" t="s">
        <v>3653</v>
      </c>
      <c r="F389" s="3">
        <v>2019</v>
      </c>
    </row>
    <row r="390" spans="1:6" ht="15.75" x14ac:dyDescent="0.25">
      <c r="A390" s="15">
        <v>389</v>
      </c>
      <c r="B390" s="7" t="s">
        <v>5981</v>
      </c>
      <c r="C390" s="5" t="s">
        <v>2183</v>
      </c>
      <c r="D390" s="18" t="s">
        <v>919</v>
      </c>
      <c r="E390" s="9" t="s">
        <v>3653</v>
      </c>
      <c r="F390" s="3">
        <v>2019</v>
      </c>
    </row>
    <row r="391" spans="1:6" ht="15.75" x14ac:dyDescent="0.25">
      <c r="A391" s="15">
        <v>390</v>
      </c>
      <c r="B391" s="7" t="s">
        <v>5983</v>
      </c>
      <c r="C391" s="5" t="s">
        <v>5982</v>
      </c>
      <c r="D391" s="18" t="s">
        <v>919</v>
      </c>
      <c r="E391" s="9" t="s">
        <v>3653</v>
      </c>
      <c r="F391" s="3">
        <v>2019</v>
      </c>
    </row>
    <row r="392" spans="1:6" ht="15.75" x14ac:dyDescent="0.25">
      <c r="A392" s="15">
        <v>391</v>
      </c>
      <c r="B392" s="3" t="s">
        <v>5985</v>
      </c>
      <c r="C392" s="4" t="s">
        <v>5984</v>
      </c>
      <c r="D392" s="18" t="s">
        <v>919</v>
      </c>
      <c r="E392" s="9" t="s">
        <v>3653</v>
      </c>
      <c r="F392" s="3">
        <v>2019</v>
      </c>
    </row>
    <row r="393" spans="1:6" ht="15.75" x14ac:dyDescent="0.25">
      <c r="A393" s="15">
        <v>392</v>
      </c>
      <c r="B393" s="3" t="s">
        <v>5987</v>
      </c>
      <c r="C393" s="4" t="s">
        <v>5986</v>
      </c>
      <c r="D393" s="18" t="s">
        <v>919</v>
      </c>
      <c r="E393" s="9" t="s">
        <v>3653</v>
      </c>
      <c r="F393" s="3">
        <v>2019</v>
      </c>
    </row>
    <row r="394" spans="1:6" ht="15.75" x14ac:dyDescent="0.25">
      <c r="A394" s="15">
        <v>393</v>
      </c>
      <c r="B394" s="3" t="s">
        <v>5989</v>
      </c>
      <c r="C394" s="4" t="s">
        <v>5988</v>
      </c>
      <c r="D394" s="18" t="s">
        <v>919</v>
      </c>
      <c r="E394" s="9" t="s">
        <v>3653</v>
      </c>
      <c r="F394" s="3">
        <v>2019</v>
      </c>
    </row>
    <row r="395" spans="1:6" ht="15.75" x14ac:dyDescent="0.25">
      <c r="A395" s="15">
        <v>394</v>
      </c>
      <c r="B395" s="3" t="s">
        <v>5991</v>
      </c>
      <c r="C395" s="4" t="s">
        <v>5990</v>
      </c>
      <c r="D395" s="18" t="s">
        <v>919</v>
      </c>
      <c r="E395" s="9" t="s">
        <v>3653</v>
      </c>
      <c r="F395" s="3">
        <v>2019</v>
      </c>
    </row>
    <row r="396" spans="1:6" ht="15.75" x14ac:dyDescent="0.25">
      <c r="A396" s="15">
        <v>395</v>
      </c>
      <c r="B396" s="7" t="s">
        <v>5993</v>
      </c>
      <c r="C396" s="5" t="s">
        <v>5992</v>
      </c>
      <c r="D396" s="18" t="s">
        <v>919</v>
      </c>
      <c r="E396" s="9" t="s">
        <v>3653</v>
      </c>
      <c r="F396" s="3">
        <v>2019</v>
      </c>
    </row>
    <row r="397" spans="1:6" ht="15.75" x14ac:dyDescent="0.25">
      <c r="A397" s="15">
        <v>396</v>
      </c>
      <c r="B397" s="3" t="s">
        <v>5995</v>
      </c>
      <c r="C397" s="4" t="s">
        <v>5994</v>
      </c>
      <c r="D397" s="18" t="s">
        <v>919</v>
      </c>
      <c r="E397" s="9" t="s">
        <v>3653</v>
      </c>
      <c r="F397" s="3">
        <v>2019</v>
      </c>
    </row>
    <row r="398" spans="1:6" ht="15.75" x14ac:dyDescent="0.25">
      <c r="A398" s="15">
        <v>397</v>
      </c>
      <c r="B398" s="7" t="s">
        <v>5997</v>
      </c>
      <c r="C398" s="5" t="s">
        <v>5996</v>
      </c>
      <c r="D398" s="18" t="s">
        <v>919</v>
      </c>
      <c r="E398" s="9" t="s">
        <v>3653</v>
      </c>
      <c r="F398" s="3">
        <v>2019</v>
      </c>
    </row>
    <row r="399" spans="1:6" ht="15.75" x14ac:dyDescent="0.25">
      <c r="A399" s="15">
        <v>398</v>
      </c>
      <c r="B399" s="7" t="s">
        <v>5999</v>
      </c>
      <c r="C399" s="5" t="s">
        <v>5998</v>
      </c>
      <c r="D399" s="18" t="s">
        <v>919</v>
      </c>
      <c r="E399" s="9" t="s">
        <v>3653</v>
      </c>
      <c r="F399" s="3">
        <v>2019</v>
      </c>
    </row>
    <row r="400" spans="1:6" ht="15.75" x14ac:dyDescent="0.25">
      <c r="A400" s="15">
        <v>399</v>
      </c>
      <c r="B400" s="3" t="s">
        <v>6000</v>
      </c>
      <c r="C400" s="4" t="s">
        <v>1133</v>
      </c>
      <c r="D400" s="18" t="s">
        <v>919</v>
      </c>
      <c r="E400" s="9" t="s">
        <v>3653</v>
      </c>
      <c r="F400" s="3">
        <v>2019</v>
      </c>
    </row>
    <row r="401" spans="1:6" ht="15.75" x14ac:dyDescent="0.25">
      <c r="A401" s="15">
        <v>400</v>
      </c>
      <c r="B401" s="3" t="s">
        <v>6002</v>
      </c>
      <c r="C401" s="4" t="s">
        <v>6001</v>
      </c>
      <c r="D401" s="18" t="s">
        <v>919</v>
      </c>
      <c r="E401" s="9" t="s">
        <v>3653</v>
      </c>
      <c r="F401" s="3">
        <v>2019</v>
      </c>
    </row>
    <row r="402" spans="1:6" ht="15.75" x14ac:dyDescent="0.25">
      <c r="A402" s="15">
        <v>401</v>
      </c>
      <c r="B402" s="7" t="s">
        <v>6004</v>
      </c>
      <c r="C402" s="5" t="s">
        <v>6003</v>
      </c>
      <c r="D402" s="18" t="s">
        <v>919</v>
      </c>
      <c r="E402" s="9" t="s">
        <v>3653</v>
      </c>
      <c r="F402" s="3">
        <v>2019</v>
      </c>
    </row>
    <row r="403" spans="1:6" ht="15.75" x14ac:dyDescent="0.25">
      <c r="A403" s="15">
        <v>402</v>
      </c>
      <c r="B403" s="3" t="s">
        <v>6006</v>
      </c>
      <c r="C403" s="4" t="s">
        <v>6005</v>
      </c>
      <c r="D403" s="18" t="s">
        <v>919</v>
      </c>
      <c r="E403" s="9" t="s">
        <v>3653</v>
      </c>
      <c r="F403" s="3">
        <v>2019</v>
      </c>
    </row>
    <row r="404" spans="1:6" ht="15.75" x14ac:dyDescent="0.25">
      <c r="A404" s="15">
        <v>403</v>
      </c>
      <c r="B404" s="7" t="s">
        <v>6008</v>
      </c>
      <c r="C404" s="5" t="s">
        <v>6007</v>
      </c>
      <c r="D404" s="18" t="s">
        <v>919</v>
      </c>
      <c r="E404" s="9" t="s">
        <v>3653</v>
      </c>
      <c r="F404" s="3">
        <v>2019</v>
      </c>
    </row>
    <row r="405" spans="1:6" ht="15.75" x14ac:dyDescent="0.25">
      <c r="A405" s="15">
        <v>404</v>
      </c>
      <c r="B405" s="7" t="s">
        <v>6010</v>
      </c>
      <c r="C405" s="5" t="s">
        <v>6009</v>
      </c>
      <c r="D405" s="18" t="s">
        <v>919</v>
      </c>
      <c r="E405" s="9" t="s">
        <v>3653</v>
      </c>
      <c r="F405" s="3">
        <v>2019</v>
      </c>
    </row>
    <row r="406" spans="1:6" ht="15.75" x14ac:dyDescent="0.25">
      <c r="A406" s="15">
        <v>405</v>
      </c>
      <c r="B406" s="7" t="s">
        <v>6012</v>
      </c>
      <c r="C406" s="5" t="s">
        <v>7120</v>
      </c>
      <c r="D406" s="18" t="s">
        <v>919</v>
      </c>
      <c r="E406" s="9" t="s">
        <v>3653</v>
      </c>
      <c r="F406" s="3">
        <v>2019</v>
      </c>
    </row>
    <row r="407" spans="1:6" ht="15.75" x14ac:dyDescent="0.25">
      <c r="A407" s="15">
        <v>406</v>
      </c>
      <c r="B407" s="3" t="s">
        <v>6014</v>
      </c>
      <c r="C407" s="4" t="s">
        <v>6013</v>
      </c>
      <c r="D407" s="18" t="s">
        <v>919</v>
      </c>
      <c r="E407" s="9" t="s">
        <v>3653</v>
      </c>
      <c r="F407" s="3">
        <v>2019</v>
      </c>
    </row>
    <row r="408" spans="1:6" ht="15.75" x14ac:dyDescent="0.25">
      <c r="A408" s="15">
        <v>407</v>
      </c>
      <c r="B408" s="3" t="s">
        <v>6016</v>
      </c>
      <c r="C408" s="4" t="s">
        <v>6015</v>
      </c>
      <c r="D408" s="18" t="s">
        <v>919</v>
      </c>
      <c r="E408" s="9" t="s">
        <v>3653</v>
      </c>
      <c r="F408" s="3">
        <v>2019</v>
      </c>
    </row>
    <row r="409" spans="1:6" ht="15.75" x14ac:dyDescent="0.25">
      <c r="A409" s="15">
        <v>408</v>
      </c>
      <c r="B409" s="3" t="s">
        <v>6018</v>
      </c>
      <c r="C409" s="4" t="s">
        <v>6017</v>
      </c>
      <c r="D409" s="18" t="s">
        <v>919</v>
      </c>
      <c r="E409" s="9" t="s">
        <v>3653</v>
      </c>
      <c r="F409" s="3">
        <v>2019</v>
      </c>
    </row>
    <row r="410" spans="1:6" ht="15.75" x14ac:dyDescent="0.25">
      <c r="A410" s="15">
        <v>409</v>
      </c>
      <c r="B410" s="7" t="s">
        <v>6020</v>
      </c>
      <c r="C410" s="5" t="s">
        <v>6019</v>
      </c>
      <c r="D410" s="18" t="s">
        <v>919</v>
      </c>
      <c r="E410" s="9" t="s">
        <v>3653</v>
      </c>
      <c r="F410" s="3">
        <v>2019</v>
      </c>
    </row>
    <row r="411" spans="1:6" ht="15.75" x14ac:dyDescent="0.25">
      <c r="A411" s="15">
        <v>410</v>
      </c>
      <c r="B411" s="3" t="s">
        <v>6022</v>
      </c>
      <c r="C411" s="4" t="s">
        <v>6021</v>
      </c>
      <c r="D411" s="18" t="s">
        <v>919</v>
      </c>
      <c r="E411" s="9" t="s">
        <v>3653</v>
      </c>
      <c r="F411" s="3">
        <v>2019</v>
      </c>
    </row>
    <row r="412" spans="1:6" ht="15.75" x14ac:dyDescent="0.25">
      <c r="A412" s="15">
        <v>411</v>
      </c>
      <c r="B412" s="7" t="s">
        <v>6024</v>
      </c>
      <c r="C412" s="5" t="s">
        <v>6023</v>
      </c>
      <c r="D412" s="18" t="s">
        <v>919</v>
      </c>
      <c r="E412" s="9" t="s">
        <v>3653</v>
      </c>
      <c r="F412" s="3">
        <v>2019</v>
      </c>
    </row>
    <row r="413" spans="1:6" ht="15.75" x14ac:dyDescent="0.25">
      <c r="A413" s="15">
        <v>412</v>
      </c>
      <c r="B413" s="7" t="s">
        <v>6026</v>
      </c>
      <c r="C413" s="5" t="s">
        <v>6025</v>
      </c>
      <c r="D413" s="18" t="s">
        <v>919</v>
      </c>
      <c r="E413" s="9" t="s">
        <v>3653</v>
      </c>
      <c r="F413" s="3">
        <v>2019</v>
      </c>
    </row>
    <row r="414" spans="1:6" ht="15.75" x14ac:dyDescent="0.25">
      <c r="A414" s="15">
        <v>413</v>
      </c>
      <c r="B414" s="7" t="s">
        <v>6028</v>
      </c>
      <c r="C414" s="5" t="s">
        <v>6027</v>
      </c>
      <c r="D414" s="18" t="s">
        <v>919</v>
      </c>
      <c r="E414" s="9" t="s">
        <v>3653</v>
      </c>
      <c r="F414" s="3">
        <v>2019</v>
      </c>
    </row>
    <row r="415" spans="1:6" ht="15.75" x14ac:dyDescent="0.25">
      <c r="A415" s="15">
        <v>414</v>
      </c>
      <c r="B415" s="7" t="s">
        <v>6030</v>
      </c>
      <c r="C415" s="5" t="s">
        <v>6029</v>
      </c>
      <c r="D415" s="18" t="s">
        <v>919</v>
      </c>
      <c r="E415" s="9" t="s">
        <v>3653</v>
      </c>
      <c r="F415" s="3">
        <v>2019</v>
      </c>
    </row>
    <row r="416" spans="1:6" ht="15.75" x14ac:dyDescent="0.25">
      <c r="A416" s="15">
        <v>415</v>
      </c>
      <c r="B416" s="3" t="s">
        <v>6032</v>
      </c>
      <c r="C416" s="4" t="s">
        <v>6031</v>
      </c>
      <c r="D416" s="18" t="s">
        <v>919</v>
      </c>
      <c r="E416" s="9" t="s">
        <v>3653</v>
      </c>
      <c r="F416" s="3">
        <v>2019</v>
      </c>
    </row>
    <row r="417" spans="1:6" ht="15.75" x14ac:dyDescent="0.25">
      <c r="A417" s="15">
        <v>416</v>
      </c>
      <c r="B417" s="7" t="s">
        <v>6034</v>
      </c>
      <c r="C417" s="5" t="s">
        <v>7121</v>
      </c>
      <c r="D417" s="18" t="s">
        <v>919</v>
      </c>
      <c r="E417" s="9" t="s">
        <v>3653</v>
      </c>
      <c r="F417" s="3">
        <v>2019</v>
      </c>
    </row>
    <row r="418" spans="1:6" ht="15.75" x14ac:dyDescent="0.25">
      <c r="A418" s="15">
        <v>417</v>
      </c>
      <c r="B418" s="7" t="s">
        <v>6036</v>
      </c>
      <c r="C418" s="5" t="s">
        <v>6035</v>
      </c>
      <c r="D418" s="18" t="s">
        <v>919</v>
      </c>
      <c r="E418" s="9" t="s">
        <v>3653</v>
      </c>
      <c r="F418" s="3">
        <v>2019</v>
      </c>
    </row>
    <row r="419" spans="1:6" ht="15.75" x14ac:dyDescent="0.25">
      <c r="A419" s="15">
        <v>418</v>
      </c>
      <c r="B419" s="3" t="s">
        <v>6038</v>
      </c>
      <c r="C419" s="4" t="s">
        <v>6037</v>
      </c>
      <c r="D419" s="18" t="s">
        <v>919</v>
      </c>
      <c r="E419" s="9" t="s">
        <v>3653</v>
      </c>
      <c r="F419" s="3">
        <v>2019</v>
      </c>
    </row>
    <row r="420" spans="1:6" ht="15.75" x14ac:dyDescent="0.25">
      <c r="A420" s="15">
        <v>419</v>
      </c>
      <c r="B420" s="3" t="s">
        <v>6040</v>
      </c>
      <c r="C420" s="4" t="s">
        <v>7122</v>
      </c>
      <c r="D420" s="18" t="s">
        <v>919</v>
      </c>
      <c r="E420" s="9" t="s">
        <v>3653</v>
      </c>
      <c r="F420" s="3">
        <v>2019</v>
      </c>
    </row>
    <row r="421" spans="1:6" ht="15.75" x14ac:dyDescent="0.25">
      <c r="A421" s="15">
        <v>420</v>
      </c>
      <c r="B421" s="3" t="s">
        <v>6042</v>
      </c>
      <c r="C421" s="4" t="s">
        <v>6041</v>
      </c>
      <c r="D421" s="18" t="s">
        <v>919</v>
      </c>
      <c r="E421" s="9" t="s">
        <v>3653</v>
      </c>
      <c r="F421" s="3">
        <v>2019</v>
      </c>
    </row>
    <row r="422" spans="1:6" ht="15.75" x14ac:dyDescent="0.25">
      <c r="A422" s="15">
        <v>421</v>
      </c>
      <c r="B422" s="3" t="s">
        <v>6044</v>
      </c>
      <c r="C422" s="4" t="s">
        <v>6043</v>
      </c>
      <c r="D422" s="18" t="s">
        <v>919</v>
      </c>
      <c r="E422" s="9" t="s">
        <v>3653</v>
      </c>
      <c r="F422" s="3">
        <v>2019</v>
      </c>
    </row>
    <row r="423" spans="1:6" ht="15.75" x14ac:dyDescent="0.25">
      <c r="A423" s="15">
        <v>422</v>
      </c>
      <c r="B423" s="7" t="s">
        <v>6046</v>
      </c>
      <c r="C423" s="5" t="s">
        <v>6045</v>
      </c>
      <c r="D423" s="18" t="s">
        <v>919</v>
      </c>
      <c r="E423" s="9" t="s">
        <v>3653</v>
      </c>
      <c r="F423" s="3">
        <v>2019</v>
      </c>
    </row>
    <row r="424" spans="1:6" ht="15.75" x14ac:dyDescent="0.25">
      <c r="A424" s="15">
        <v>423</v>
      </c>
      <c r="B424" s="7" t="s">
        <v>6048</v>
      </c>
      <c r="C424" s="5" t="s">
        <v>6047</v>
      </c>
      <c r="D424" s="18" t="s">
        <v>919</v>
      </c>
      <c r="E424" s="9" t="s">
        <v>3653</v>
      </c>
      <c r="F424" s="3">
        <v>2019</v>
      </c>
    </row>
    <row r="425" spans="1:6" ht="15.75" x14ac:dyDescent="0.25">
      <c r="A425" s="15">
        <v>424</v>
      </c>
      <c r="B425" s="7" t="s">
        <v>6050</v>
      </c>
      <c r="C425" s="5" t="s">
        <v>6049</v>
      </c>
      <c r="D425" s="18" t="s">
        <v>919</v>
      </c>
      <c r="E425" s="9" t="s">
        <v>3653</v>
      </c>
      <c r="F425" s="3">
        <v>2019</v>
      </c>
    </row>
    <row r="426" spans="1:6" ht="15.75" x14ac:dyDescent="0.25">
      <c r="A426" s="15">
        <v>425</v>
      </c>
      <c r="B426" s="7" t="s">
        <v>6052</v>
      </c>
      <c r="C426" s="5" t="s">
        <v>6051</v>
      </c>
      <c r="D426" s="18" t="s">
        <v>919</v>
      </c>
      <c r="E426" s="9" t="s">
        <v>3653</v>
      </c>
      <c r="F426" s="3">
        <v>2019</v>
      </c>
    </row>
    <row r="427" spans="1:6" ht="15.75" x14ac:dyDescent="0.25">
      <c r="A427" s="15">
        <v>426</v>
      </c>
      <c r="B427" s="7" t="s">
        <v>6054</v>
      </c>
      <c r="C427" s="5" t="s">
        <v>6053</v>
      </c>
      <c r="D427" s="18" t="s">
        <v>919</v>
      </c>
      <c r="E427" s="9" t="s">
        <v>3653</v>
      </c>
      <c r="F427" s="3">
        <v>2019</v>
      </c>
    </row>
    <row r="428" spans="1:6" ht="15.75" x14ac:dyDescent="0.25">
      <c r="A428" s="15">
        <v>427</v>
      </c>
      <c r="B428" s="7" t="s">
        <v>6056</v>
      </c>
      <c r="C428" s="5" t="s">
        <v>7123</v>
      </c>
      <c r="D428" s="18" t="s">
        <v>919</v>
      </c>
      <c r="E428" s="9" t="s">
        <v>3653</v>
      </c>
      <c r="F428" s="3">
        <v>2019</v>
      </c>
    </row>
    <row r="429" spans="1:6" ht="15.75" x14ac:dyDescent="0.25">
      <c r="A429" s="15">
        <v>428</v>
      </c>
      <c r="B429" s="7" t="s">
        <v>6058</v>
      </c>
      <c r="C429" s="5" t="s">
        <v>6057</v>
      </c>
      <c r="D429" s="18" t="s">
        <v>919</v>
      </c>
      <c r="E429" s="9" t="s">
        <v>3653</v>
      </c>
      <c r="F429" s="3">
        <v>2019</v>
      </c>
    </row>
    <row r="430" spans="1:6" ht="15.75" x14ac:dyDescent="0.25">
      <c r="A430" s="15">
        <v>429</v>
      </c>
      <c r="B430" s="3" t="s">
        <v>6060</v>
      </c>
      <c r="C430" s="4" t="s">
        <v>6059</v>
      </c>
      <c r="D430" s="18" t="s">
        <v>919</v>
      </c>
      <c r="E430" s="9" t="s">
        <v>3653</v>
      </c>
      <c r="F430" s="3">
        <v>2019</v>
      </c>
    </row>
    <row r="431" spans="1:6" ht="15.75" x14ac:dyDescent="0.25">
      <c r="A431" s="15">
        <v>430</v>
      </c>
      <c r="B431" s="7" t="s">
        <v>6062</v>
      </c>
      <c r="C431" s="5" t="s">
        <v>6061</v>
      </c>
      <c r="D431" s="18" t="s">
        <v>919</v>
      </c>
      <c r="E431" s="9" t="s">
        <v>3653</v>
      </c>
      <c r="F431" s="3">
        <v>2019</v>
      </c>
    </row>
    <row r="432" spans="1:6" ht="15.75" x14ac:dyDescent="0.25">
      <c r="A432" s="15">
        <v>431</v>
      </c>
      <c r="B432" s="3" t="s">
        <v>6064</v>
      </c>
      <c r="C432" s="4" t="s">
        <v>6063</v>
      </c>
      <c r="D432" s="18" t="s">
        <v>919</v>
      </c>
      <c r="E432" s="9" t="s">
        <v>3653</v>
      </c>
      <c r="F432" s="3">
        <v>2019</v>
      </c>
    </row>
    <row r="433" spans="1:6" ht="15.75" x14ac:dyDescent="0.25">
      <c r="A433" s="15">
        <v>432</v>
      </c>
      <c r="B433" s="7" t="s">
        <v>6066</v>
      </c>
      <c r="C433" s="5" t="s">
        <v>6065</v>
      </c>
      <c r="D433" s="18" t="s">
        <v>919</v>
      </c>
      <c r="E433" s="9" t="s">
        <v>3653</v>
      </c>
      <c r="F433" s="3">
        <v>2019</v>
      </c>
    </row>
    <row r="434" spans="1:6" ht="15.75" x14ac:dyDescent="0.25">
      <c r="A434" s="15">
        <v>433</v>
      </c>
      <c r="B434" s="7" t="s">
        <v>6068</v>
      </c>
      <c r="C434" s="5" t="s">
        <v>6067</v>
      </c>
      <c r="D434" s="18" t="s">
        <v>919</v>
      </c>
      <c r="E434" s="9" t="s">
        <v>3653</v>
      </c>
      <c r="F434" s="3">
        <v>2019</v>
      </c>
    </row>
    <row r="435" spans="1:6" ht="15.75" x14ac:dyDescent="0.25">
      <c r="A435" s="15">
        <v>434</v>
      </c>
      <c r="B435" s="7" t="s">
        <v>6070</v>
      </c>
      <c r="C435" s="5" t="s">
        <v>6069</v>
      </c>
      <c r="D435" s="18" t="s">
        <v>919</v>
      </c>
      <c r="E435" s="9" t="s">
        <v>3653</v>
      </c>
      <c r="F435" s="3">
        <v>2019</v>
      </c>
    </row>
    <row r="436" spans="1:6" ht="15.75" x14ac:dyDescent="0.25">
      <c r="A436" s="15">
        <v>435</v>
      </c>
      <c r="B436" s="7" t="s">
        <v>6072</v>
      </c>
      <c r="C436" s="5" t="s">
        <v>6071</v>
      </c>
      <c r="D436" s="18" t="s">
        <v>919</v>
      </c>
      <c r="E436" s="9" t="s">
        <v>3653</v>
      </c>
      <c r="F436" s="3">
        <v>2019</v>
      </c>
    </row>
    <row r="437" spans="1:6" ht="15.75" x14ac:dyDescent="0.25">
      <c r="A437" s="15">
        <v>436</v>
      </c>
      <c r="B437" s="7" t="s">
        <v>6074</v>
      </c>
      <c r="C437" s="5" t="s">
        <v>6073</v>
      </c>
      <c r="D437" s="18" t="s">
        <v>919</v>
      </c>
      <c r="E437" s="9" t="s">
        <v>3653</v>
      </c>
      <c r="F437" s="3">
        <v>2019</v>
      </c>
    </row>
    <row r="438" spans="1:6" ht="15.75" x14ac:dyDescent="0.25">
      <c r="A438" s="15">
        <v>437</v>
      </c>
      <c r="B438" s="3" t="s">
        <v>6076</v>
      </c>
      <c r="C438" s="4" t="s">
        <v>6075</v>
      </c>
      <c r="D438" s="18" t="s">
        <v>919</v>
      </c>
      <c r="E438" s="9" t="s">
        <v>3653</v>
      </c>
      <c r="F438" s="3">
        <v>2019</v>
      </c>
    </row>
    <row r="439" spans="1:6" ht="15.75" x14ac:dyDescent="0.25">
      <c r="A439" s="15">
        <v>438</v>
      </c>
      <c r="B439" s="7" t="s">
        <v>6078</v>
      </c>
      <c r="C439" s="5" t="s">
        <v>6077</v>
      </c>
      <c r="D439" s="18" t="s">
        <v>919</v>
      </c>
      <c r="E439" s="9" t="s">
        <v>3653</v>
      </c>
      <c r="F439" s="3">
        <v>2019</v>
      </c>
    </row>
    <row r="440" spans="1:6" ht="15.75" x14ac:dyDescent="0.25">
      <c r="A440" s="15">
        <v>439</v>
      </c>
      <c r="B440" s="3" t="s">
        <v>6080</v>
      </c>
      <c r="C440" s="4" t="s">
        <v>6079</v>
      </c>
      <c r="D440" s="18" t="s">
        <v>919</v>
      </c>
      <c r="E440" s="9" t="s">
        <v>3653</v>
      </c>
      <c r="F440" s="3">
        <v>2019</v>
      </c>
    </row>
    <row r="441" spans="1:6" ht="15.75" x14ac:dyDescent="0.25">
      <c r="A441" s="15">
        <v>440</v>
      </c>
      <c r="B441" s="3" t="s">
        <v>7779</v>
      </c>
      <c r="C441" s="4" t="s">
        <v>7126</v>
      </c>
      <c r="D441" s="18" t="s">
        <v>919</v>
      </c>
      <c r="E441" s="9" t="s">
        <v>3653</v>
      </c>
      <c r="F441" s="3">
        <v>2020</v>
      </c>
    </row>
    <row r="442" spans="1:6" ht="15.75" x14ac:dyDescent="0.25">
      <c r="A442" s="15">
        <v>441</v>
      </c>
      <c r="B442" s="3" t="s">
        <v>7758</v>
      </c>
      <c r="C442" s="4" t="s">
        <v>7136</v>
      </c>
      <c r="D442" s="18" t="s">
        <v>919</v>
      </c>
      <c r="E442" s="9" t="s">
        <v>3653</v>
      </c>
      <c r="F442" s="3">
        <v>2020</v>
      </c>
    </row>
    <row r="443" spans="1:6" ht="15.75" x14ac:dyDescent="0.25">
      <c r="A443" s="15">
        <v>442</v>
      </c>
      <c r="B443" s="3" t="s">
        <v>7759</v>
      </c>
      <c r="C443" s="4" t="s">
        <v>7129</v>
      </c>
      <c r="D443" s="18" t="s">
        <v>919</v>
      </c>
      <c r="E443" s="9" t="s">
        <v>3653</v>
      </c>
      <c r="F443" s="3">
        <v>2020</v>
      </c>
    </row>
    <row r="444" spans="1:6" ht="15.75" x14ac:dyDescent="0.25">
      <c r="A444" s="15">
        <v>443</v>
      </c>
      <c r="B444" s="3" t="s">
        <v>7760</v>
      </c>
      <c r="C444" s="4" t="s">
        <v>7143</v>
      </c>
      <c r="D444" s="18" t="s">
        <v>919</v>
      </c>
      <c r="E444" s="9" t="s">
        <v>3653</v>
      </c>
      <c r="F444" s="3">
        <v>2020</v>
      </c>
    </row>
    <row r="445" spans="1:6" ht="15.75" x14ac:dyDescent="0.25">
      <c r="A445" s="15">
        <v>444</v>
      </c>
      <c r="B445" s="3" t="s">
        <v>7761</v>
      </c>
      <c r="C445" s="4" t="s">
        <v>3643</v>
      </c>
      <c r="D445" s="18" t="s">
        <v>919</v>
      </c>
      <c r="E445" s="9" t="s">
        <v>3653</v>
      </c>
      <c r="F445" s="3">
        <v>2020</v>
      </c>
    </row>
    <row r="446" spans="1:6" ht="15.75" x14ac:dyDescent="0.25">
      <c r="A446" s="15">
        <v>445</v>
      </c>
      <c r="B446" s="3" t="s">
        <v>7762</v>
      </c>
      <c r="C446" s="4" t="s">
        <v>7130</v>
      </c>
      <c r="D446" s="18" t="s">
        <v>919</v>
      </c>
      <c r="E446" s="9" t="s">
        <v>3653</v>
      </c>
      <c r="F446" s="3">
        <v>2020</v>
      </c>
    </row>
    <row r="447" spans="1:6" ht="15.75" x14ac:dyDescent="0.25">
      <c r="A447" s="15">
        <v>446</v>
      </c>
      <c r="B447" s="3" t="s">
        <v>7763</v>
      </c>
      <c r="C447" s="4" t="s">
        <v>7135</v>
      </c>
      <c r="D447" s="18" t="s">
        <v>919</v>
      </c>
      <c r="E447" s="9" t="s">
        <v>3653</v>
      </c>
      <c r="F447" s="3">
        <v>2020</v>
      </c>
    </row>
    <row r="448" spans="1:6" ht="15.75" x14ac:dyDescent="0.25">
      <c r="A448" s="15">
        <v>447</v>
      </c>
      <c r="B448" s="3" t="s">
        <v>7764</v>
      </c>
      <c r="C448" s="4" t="s">
        <v>7132</v>
      </c>
      <c r="D448" s="18" t="s">
        <v>919</v>
      </c>
      <c r="E448" s="9" t="s">
        <v>3653</v>
      </c>
      <c r="F448" s="3">
        <v>2020</v>
      </c>
    </row>
    <row r="449" spans="1:6" ht="15.75" x14ac:dyDescent="0.25">
      <c r="A449" s="15">
        <v>448</v>
      </c>
      <c r="B449" s="3" t="s">
        <v>7765</v>
      </c>
      <c r="C449" s="4" t="s">
        <v>7134</v>
      </c>
      <c r="D449" s="18" t="s">
        <v>919</v>
      </c>
      <c r="E449" s="9" t="s">
        <v>3653</v>
      </c>
      <c r="F449" s="3">
        <v>2020</v>
      </c>
    </row>
    <row r="450" spans="1:6" ht="15.75" x14ac:dyDescent="0.25">
      <c r="A450" s="15">
        <v>449</v>
      </c>
      <c r="B450" s="3" t="s">
        <v>7766</v>
      </c>
      <c r="C450" s="4" t="s">
        <v>4906</v>
      </c>
      <c r="D450" s="18" t="s">
        <v>919</v>
      </c>
      <c r="E450" s="9" t="s">
        <v>3653</v>
      </c>
      <c r="F450" s="3">
        <v>2020</v>
      </c>
    </row>
    <row r="451" spans="1:6" ht="15.75" x14ac:dyDescent="0.25">
      <c r="A451" s="15">
        <v>450</v>
      </c>
      <c r="B451" s="3" t="s">
        <v>7767</v>
      </c>
      <c r="C451" s="4" t="s">
        <v>7131</v>
      </c>
      <c r="D451" s="18" t="s">
        <v>919</v>
      </c>
      <c r="E451" s="9" t="s">
        <v>3653</v>
      </c>
      <c r="F451" s="3">
        <v>2020</v>
      </c>
    </row>
    <row r="452" spans="1:6" ht="15.75" x14ac:dyDescent="0.25">
      <c r="A452" s="15">
        <v>451</v>
      </c>
      <c r="B452" s="3" t="s">
        <v>7768</v>
      </c>
      <c r="C452" s="4" t="s">
        <v>7138</v>
      </c>
      <c r="D452" s="18" t="s">
        <v>919</v>
      </c>
      <c r="E452" s="9" t="s">
        <v>3653</v>
      </c>
      <c r="F452" s="3">
        <v>2020</v>
      </c>
    </row>
    <row r="453" spans="1:6" ht="15.75" x14ac:dyDescent="0.25">
      <c r="A453" s="15">
        <v>452</v>
      </c>
      <c r="B453" s="3" t="s">
        <v>7769</v>
      </c>
      <c r="C453" s="4" t="s">
        <v>7133</v>
      </c>
      <c r="D453" s="18" t="s">
        <v>919</v>
      </c>
      <c r="E453" s="9" t="s">
        <v>3653</v>
      </c>
      <c r="F453" s="3">
        <v>2020</v>
      </c>
    </row>
    <row r="454" spans="1:6" ht="15.75" x14ac:dyDescent="0.25">
      <c r="A454" s="15">
        <v>453</v>
      </c>
      <c r="B454" s="3" t="s">
        <v>7770</v>
      </c>
      <c r="C454" s="4" t="s">
        <v>7139</v>
      </c>
      <c r="D454" s="18" t="s">
        <v>919</v>
      </c>
      <c r="E454" s="9" t="s">
        <v>3653</v>
      </c>
      <c r="F454" s="3">
        <v>2020</v>
      </c>
    </row>
    <row r="455" spans="1:6" ht="15.75" x14ac:dyDescent="0.25">
      <c r="A455" s="15">
        <v>454</v>
      </c>
      <c r="B455" s="3" t="s">
        <v>7771</v>
      </c>
      <c r="C455" s="4" t="s">
        <v>7140</v>
      </c>
      <c r="D455" s="18" t="s">
        <v>919</v>
      </c>
      <c r="E455" s="9" t="s">
        <v>3653</v>
      </c>
      <c r="F455" s="3">
        <v>2020</v>
      </c>
    </row>
    <row r="456" spans="1:6" ht="15.75" x14ac:dyDescent="0.25">
      <c r="A456" s="15">
        <v>455</v>
      </c>
      <c r="B456" s="3" t="s">
        <v>7772</v>
      </c>
      <c r="C456" s="4" t="s">
        <v>7125</v>
      </c>
      <c r="D456" s="18" t="s">
        <v>919</v>
      </c>
      <c r="E456" s="9" t="s">
        <v>3653</v>
      </c>
      <c r="F456" s="3">
        <v>2020</v>
      </c>
    </row>
    <row r="457" spans="1:6" ht="15.75" x14ac:dyDescent="0.25">
      <c r="A457" s="15">
        <v>456</v>
      </c>
      <c r="B457" s="3" t="s">
        <v>7773</v>
      </c>
      <c r="C457" s="4" t="s">
        <v>7142</v>
      </c>
      <c r="D457" s="18" t="s">
        <v>919</v>
      </c>
      <c r="E457" s="9" t="s">
        <v>3653</v>
      </c>
      <c r="F457" s="3">
        <v>2020</v>
      </c>
    </row>
    <row r="458" spans="1:6" ht="15.75" x14ac:dyDescent="0.25">
      <c r="A458" s="15">
        <v>457</v>
      </c>
      <c r="B458" s="3" t="s">
        <v>7774</v>
      </c>
      <c r="C458" s="4" t="s">
        <v>7141</v>
      </c>
      <c r="D458" s="18" t="s">
        <v>919</v>
      </c>
      <c r="E458" s="9" t="s">
        <v>3653</v>
      </c>
      <c r="F458" s="3">
        <v>2020</v>
      </c>
    </row>
    <row r="459" spans="1:6" ht="15.75" x14ac:dyDescent="0.25">
      <c r="A459" s="15">
        <v>458</v>
      </c>
      <c r="B459" s="3" t="s">
        <v>7775</v>
      </c>
      <c r="C459" s="4" t="s">
        <v>7124</v>
      </c>
      <c r="D459" s="18" t="s">
        <v>919</v>
      </c>
      <c r="E459" s="9" t="s">
        <v>3653</v>
      </c>
      <c r="F459" s="3">
        <v>2020</v>
      </c>
    </row>
    <row r="460" spans="1:6" ht="15.75" x14ac:dyDescent="0.25">
      <c r="A460" s="15">
        <v>459</v>
      </c>
      <c r="B460" s="3" t="s">
        <v>7776</v>
      </c>
      <c r="C460" s="4" t="s">
        <v>7137</v>
      </c>
      <c r="D460" s="18" t="s">
        <v>919</v>
      </c>
      <c r="E460" s="9" t="s">
        <v>3653</v>
      </c>
      <c r="F460" s="3">
        <v>2020</v>
      </c>
    </row>
    <row r="461" spans="1:6" ht="15.75" x14ac:dyDescent="0.25">
      <c r="A461" s="15">
        <v>460</v>
      </c>
      <c r="B461" s="3" t="s">
        <v>7777</v>
      </c>
      <c r="C461" s="4" t="s">
        <v>7127</v>
      </c>
      <c r="D461" s="18" t="s">
        <v>919</v>
      </c>
      <c r="E461" s="9" t="s">
        <v>3653</v>
      </c>
      <c r="F461" s="3">
        <v>2020</v>
      </c>
    </row>
    <row r="462" spans="1:6" ht="15.75" x14ac:dyDescent="0.25">
      <c r="A462" s="15">
        <v>461</v>
      </c>
      <c r="B462" s="3" t="s">
        <v>7778</v>
      </c>
      <c r="C462" s="4" t="s">
        <v>7128</v>
      </c>
      <c r="D462" s="18" t="s">
        <v>919</v>
      </c>
      <c r="E462" s="9" t="s">
        <v>3653</v>
      </c>
      <c r="F462" s="3">
        <v>2020</v>
      </c>
    </row>
    <row r="463" spans="1:6" ht="15.75" x14ac:dyDescent="0.25">
      <c r="A463" s="15">
        <v>462</v>
      </c>
      <c r="B463" s="3" t="s">
        <v>6082</v>
      </c>
      <c r="C463" s="4" t="s">
        <v>6081</v>
      </c>
      <c r="D463" s="18" t="s">
        <v>919</v>
      </c>
      <c r="E463" s="9" t="s">
        <v>3654</v>
      </c>
      <c r="F463" s="3">
        <v>2019</v>
      </c>
    </row>
    <row r="464" spans="1:6" ht="15.75" x14ac:dyDescent="0.25">
      <c r="A464" s="15">
        <v>463</v>
      </c>
      <c r="B464" s="3" t="s">
        <v>6084</v>
      </c>
      <c r="C464" s="4" t="s">
        <v>6083</v>
      </c>
      <c r="D464" s="18" t="s">
        <v>919</v>
      </c>
      <c r="E464" s="9" t="s">
        <v>3654</v>
      </c>
      <c r="F464" s="3">
        <v>2019</v>
      </c>
    </row>
    <row r="465" spans="1:6" ht="15.75" x14ac:dyDescent="0.25">
      <c r="A465" s="15">
        <v>464</v>
      </c>
      <c r="B465" s="3" t="s">
        <v>6086</v>
      </c>
      <c r="C465" s="4" t="s">
        <v>6085</v>
      </c>
      <c r="D465" s="18" t="s">
        <v>919</v>
      </c>
      <c r="E465" s="9" t="s">
        <v>3654</v>
      </c>
      <c r="F465" s="3">
        <v>2019</v>
      </c>
    </row>
    <row r="466" spans="1:6" ht="15.75" x14ac:dyDescent="0.25">
      <c r="A466" s="15">
        <v>465</v>
      </c>
      <c r="B466" s="3" t="s">
        <v>6088</v>
      </c>
      <c r="C466" s="4" t="s">
        <v>6087</v>
      </c>
      <c r="D466" s="18" t="s">
        <v>919</v>
      </c>
      <c r="E466" s="9" t="s">
        <v>3654</v>
      </c>
      <c r="F466" s="3">
        <v>2019</v>
      </c>
    </row>
    <row r="467" spans="1:6" ht="15.75" x14ac:dyDescent="0.25">
      <c r="A467" s="15">
        <v>466</v>
      </c>
      <c r="B467" s="3" t="s">
        <v>6090</v>
      </c>
      <c r="C467" s="4" t="s">
        <v>6089</v>
      </c>
      <c r="D467" s="18" t="s">
        <v>919</v>
      </c>
      <c r="E467" s="9" t="s">
        <v>3654</v>
      </c>
      <c r="F467" s="3">
        <v>2019</v>
      </c>
    </row>
    <row r="468" spans="1:6" ht="15.75" x14ac:dyDescent="0.25">
      <c r="A468" s="15">
        <v>467</v>
      </c>
      <c r="B468" s="3" t="s">
        <v>6092</v>
      </c>
      <c r="C468" s="4" t="s">
        <v>6091</v>
      </c>
      <c r="D468" s="18" t="s">
        <v>919</v>
      </c>
      <c r="E468" s="9" t="s">
        <v>3654</v>
      </c>
      <c r="F468" s="3">
        <v>2019</v>
      </c>
    </row>
    <row r="469" spans="1:6" ht="15.75" x14ac:dyDescent="0.25">
      <c r="A469" s="15">
        <v>468</v>
      </c>
      <c r="B469" s="3" t="s">
        <v>6094</v>
      </c>
      <c r="C469" s="4" t="s">
        <v>6093</v>
      </c>
      <c r="D469" s="18" t="s">
        <v>919</v>
      </c>
      <c r="E469" s="9" t="s">
        <v>3654</v>
      </c>
      <c r="F469" s="3">
        <v>2019</v>
      </c>
    </row>
    <row r="470" spans="1:6" ht="15.75" x14ac:dyDescent="0.25">
      <c r="A470" s="15">
        <v>469</v>
      </c>
      <c r="B470" s="3" t="s">
        <v>6096</v>
      </c>
      <c r="C470" s="4" t="s">
        <v>6095</v>
      </c>
      <c r="D470" s="18" t="s">
        <v>919</v>
      </c>
      <c r="E470" s="9" t="s">
        <v>3654</v>
      </c>
      <c r="F470" s="3">
        <v>2019</v>
      </c>
    </row>
    <row r="471" spans="1:6" ht="15.75" x14ac:dyDescent="0.25">
      <c r="A471" s="15">
        <v>470</v>
      </c>
      <c r="B471" s="3" t="s">
        <v>6098</v>
      </c>
      <c r="C471" s="4" t="s">
        <v>6097</v>
      </c>
      <c r="D471" s="18" t="s">
        <v>919</v>
      </c>
      <c r="E471" s="9" t="s">
        <v>3654</v>
      </c>
      <c r="F471" s="3">
        <v>2019</v>
      </c>
    </row>
    <row r="472" spans="1:6" ht="15.75" x14ac:dyDescent="0.25">
      <c r="A472" s="15">
        <v>471</v>
      </c>
      <c r="B472" s="3" t="s">
        <v>6100</v>
      </c>
      <c r="C472" s="4" t="s">
        <v>6099</v>
      </c>
      <c r="D472" s="18" t="s">
        <v>919</v>
      </c>
      <c r="E472" s="9" t="s">
        <v>3654</v>
      </c>
      <c r="F472" s="3">
        <v>2019</v>
      </c>
    </row>
    <row r="473" spans="1:6" ht="15.75" x14ac:dyDescent="0.25">
      <c r="A473" s="15">
        <v>472</v>
      </c>
      <c r="B473" s="3" t="s">
        <v>6102</v>
      </c>
      <c r="C473" s="4" t="s">
        <v>6101</v>
      </c>
      <c r="D473" s="18" t="s">
        <v>919</v>
      </c>
      <c r="E473" s="9" t="s">
        <v>3654</v>
      </c>
      <c r="F473" s="3">
        <v>2019</v>
      </c>
    </row>
    <row r="474" spans="1:6" ht="15.75" x14ac:dyDescent="0.25">
      <c r="A474" s="15">
        <v>473</v>
      </c>
      <c r="B474" s="3" t="s">
        <v>6103</v>
      </c>
      <c r="C474" s="4" t="s">
        <v>3423</v>
      </c>
      <c r="D474" s="18" t="s">
        <v>919</v>
      </c>
      <c r="E474" s="9" t="s">
        <v>3654</v>
      </c>
      <c r="F474" s="3">
        <v>2019</v>
      </c>
    </row>
    <row r="475" spans="1:6" ht="15.75" x14ac:dyDescent="0.25">
      <c r="A475" s="15">
        <v>474</v>
      </c>
      <c r="B475" s="3" t="s">
        <v>6105</v>
      </c>
      <c r="C475" s="4" t="s">
        <v>6104</v>
      </c>
      <c r="D475" s="18" t="s">
        <v>919</v>
      </c>
      <c r="E475" s="9" t="s">
        <v>3654</v>
      </c>
      <c r="F475" s="3">
        <v>2019</v>
      </c>
    </row>
    <row r="476" spans="1:6" ht="15.75" x14ac:dyDescent="0.25">
      <c r="A476" s="15">
        <v>475</v>
      </c>
      <c r="B476" s="3" t="s">
        <v>6107</v>
      </c>
      <c r="C476" s="4" t="s">
        <v>6106</v>
      </c>
      <c r="D476" s="18" t="s">
        <v>919</v>
      </c>
      <c r="E476" s="9" t="s">
        <v>3654</v>
      </c>
      <c r="F476" s="3">
        <v>2019</v>
      </c>
    </row>
    <row r="477" spans="1:6" ht="15.75" x14ac:dyDescent="0.25">
      <c r="A477" s="15">
        <v>476</v>
      </c>
      <c r="B477" s="3" t="s">
        <v>6109</v>
      </c>
      <c r="C477" s="4" t="s">
        <v>6108</v>
      </c>
      <c r="D477" s="18" t="s">
        <v>919</v>
      </c>
      <c r="E477" s="9" t="s">
        <v>3654</v>
      </c>
      <c r="F477" s="3">
        <v>2019</v>
      </c>
    </row>
    <row r="478" spans="1:6" ht="15.75" x14ac:dyDescent="0.25">
      <c r="A478" s="15">
        <v>477</v>
      </c>
      <c r="B478" s="3" t="s">
        <v>6111</v>
      </c>
      <c r="C478" s="4" t="s">
        <v>6110</v>
      </c>
      <c r="D478" s="18" t="s">
        <v>919</v>
      </c>
      <c r="E478" s="9" t="s">
        <v>3654</v>
      </c>
      <c r="F478" s="3">
        <v>2019</v>
      </c>
    </row>
    <row r="479" spans="1:6" ht="15.75" x14ac:dyDescent="0.25">
      <c r="A479" s="15">
        <v>478</v>
      </c>
      <c r="B479" s="3" t="s">
        <v>6113</v>
      </c>
      <c r="C479" s="4" t="s">
        <v>6112</v>
      </c>
      <c r="D479" s="18" t="s">
        <v>919</v>
      </c>
      <c r="E479" s="9" t="s">
        <v>3654</v>
      </c>
      <c r="F479" s="3">
        <v>2019</v>
      </c>
    </row>
    <row r="480" spans="1:6" ht="15.75" x14ac:dyDescent="0.25">
      <c r="A480" s="15">
        <v>479</v>
      </c>
      <c r="B480" s="3" t="s">
        <v>6115</v>
      </c>
      <c r="C480" s="4" t="s">
        <v>6114</v>
      </c>
      <c r="D480" s="18" t="s">
        <v>919</v>
      </c>
      <c r="E480" s="9" t="s">
        <v>3654</v>
      </c>
      <c r="F480" s="3">
        <v>2019</v>
      </c>
    </row>
    <row r="481" spans="1:6" ht="15.75" x14ac:dyDescent="0.25">
      <c r="A481" s="15">
        <v>480</v>
      </c>
      <c r="B481" s="3" t="s">
        <v>6117</v>
      </c>
      <c r="C481" s="4" t="s">
        <v>6116</v>
      </c>
      <c r="D481" s="18" t="s">
        <v>919</v>
      </c>
      <c r="E481" s="9" t="s">
        <v>3654</v>
      </c>
      <c r="F481" s="3">
        <v>2019</v>
      </c>
    </row>
    <row r="482" spans="1:6" ht="15.75" x14ac:dyDescent="0.25">
      <c r="A482" s="15">
        <v>481</v>
      </c>
      <c r="B482" s="3" t="s">
        <v>6119</v>
      </c>
      <c r="C482" s="4" t="s">
        <v>7144</v>
      </c>
      <c r="D482" s="18" t="s">
        <v>919</v>
      </c>
      <c r="E482" s="9" t="s">
        <v>3654</v>
      </c>
      <c r="F482" s="3">
        <v>2019</v>
      </c>
    </row>
    <row r="483" spans="1:6" ht="15.75" x14ac:dyDescent="0.25">
      <c r="A483" s="15">
        <v>482</v>
      </c>
      <c r="B483" s="3" t="s">
        <v>6121</v>
      </c>
      <c r="C483" s="4" t="s">
        <v>7145</v>
      </c>
      <c r="D483" s="18" t="s">
        <v>919</v>
      </c>
      <c r="E483" s="9" t="s">
        <v>3654</v>
      </c>
      <c r="F483" s="3">
        <v>2019</v>
      </c>
    </row>
    <row r="484" spans="1:6" ht="15.75" x14ac:dyDescent="0.25">
      <c r="A484" s="15">
        <v>483</v>
      </c>
      <c r="B484" s="3" t="s">
        <v>6123</v>
      </c>
      <c r="C484" s="4" t="s">
        <v>6122</v>
      </c>
      <c r="D484" s="18" t="s">
        <v>919</v>
      </c>
      <c r="E484" s="9" t="s">
        <v>3654</v>
      </c>
      <c r="F484" s="3">
        <v>2019</v>
      </c>
    </row>
    <row r="485" spans="1:6" ht="15.75" x14ac:dyDescent="0.25">
      <c r="A485" s="15">
        <v>484</v>
      </c>
      <c r="B485" s="3" t="s">
        <v>6125</v>
      </c>
      <c r="C485" s="4" t="s">
        <v>6124</v>
      </c>
      <c r="D485" s="18" t="s">
        <v>919</v>
      </c>
      <c r="E485" s="9" t="s">
        <v>3654</v>
      </c>
      <c r="F485" s="3">
        <v>2019</v>
      </c>
    </row>
    <row r="486" spans="1:6" ht="15.75" x14ac:dyDescent="0.25">
      <c r="A486" s="15">
        <v>485</v>
      </c>
      <c r="B486" s="3" t="s">
        <v>6127</v>
      </c>
      <c r="C486" s="4" t="s">
        <v>6126</v>
      </c>
      <c r="D486" s="18" t="s">
        <v>919</v>
      </c>
      <c r="E486" s="9" t="s">
        <v>3654</v>
      </c>
      <c r="F486" s="3">
        <v>2019</v>
      </c>
    </row>
    <row r="487" spans="1:6" ht="15.75" x14ac:dyDescent="0.25">
      <c r="A487" s="15">
        <v>486</v>
      </c>
      <c r="B487" s="3" t="s">
        <v>6129</v>
      </c>
      <c r="C487" s="4" t="s">
        <v>6128</v>
      </c>
      <c r="D487" s="18" t="s">
        <v>919</v>
      </c>
      <c r="E487" s="9" t="s">
        <v>3654</v>
      </c>
      <c r="F487" s="3">
        <v>2019</v>
      </c>
    </row>
    <row r="488" spans="1:6" ht="15.75" x14ac:dyDescent="0.25">
      <c r="A488" s="15">
        <v>487</v>
      </c>
      <c r="B488" s="3" t="s">
        <v>6131</v>
      </c>
      <c r="C488" s="4" t="s">
        <v>6130</v>
      </c>
      <c r="D488" s="18" t="s">
        <v>919</v>
      </c>
      <c r="E488" s="9" t="s">
        <v>3654</v>
      </c>
      <c r="F488" s="3">
        <v>2019</v>
      </c>
    </row>
    <row r="489" spans="1:6" ht="15.75" x14ac:dyDescent="0.25">
      <c r="A489" s="15">
        <v>488</v>
      </c>
      <c r="B489" s="3" t="s">
        <v>6133</v>
      </c>
      <c r="C489" s="4" t="s">
        <v>6132</v>
      </c>
      <c r="D489" s="18" t="s">
        <v>919</v>
      </c>
      <c r="E489" s="9" t="s">
        <v>3654</v>
      </c>
      <c r="F489" s="3">
        <v>2019</v>
      </c>
    </row>
    <row r="490" spans="1:6" ht="15.75" x14ac:dyDescent="0.25">
      <c r="A490" s="15">
        <v>489</v>
      </c>
      <c r="B490" s="3" t="s">
        <v>6135</v>
      </c>
      <c r="C490" s="4" t="s">
        <v>6134</v>
      </c>
      <c r="D490" s="18" t="s">
        <v>919</v>
      </c>
      <c r="E490" s="9" t="s">
        <v>3654</v>
      </c>
      <c r="F490" s="3">
        <v>2019</v>
      </c>
    </row>
    <row r="491" spans="1:6" ht="15.75" x14ac:dyDescent="0.25">
      <c r="A491" s="15">
        <v>490</v>
      </c>
      <c r="B491" s="3" t="s">
        <v>6137</v>
      </c>
      <c r="C491" s="4" t="s">
        <v>6136</v>
      </c>
      <c r="D491" s="18" t="s">
        <v>919</v>
      </c>
      <c r="E491" s="9" t="s">
        <v>3654</v>
      </c>
      <c r="F491" s="3">
        <v>2019</v>
      </c>
    </row>
    <row r="492" spans="1:6" ht="15.75" x14ac:dyDescent="0.25">
      <c r="A492" s="15">
        <v>491</v>
      </c>
      <c r="B492" s="3" t="s">
        <v>6138</v>
      </c>
      <c r="C492" s="4" t="s">
        <v>4189</v>
      </c>
      <c r="D492" s="18" t="s">
        <v>919</v>
      </c>
      <c r="E492" s="9" t="s">
        <v>3654</v>
      </c>
      <c r="F492" s="3">
        <v>2019</v>
      </c>
    </row>
    <row r="493" spans="1:6" ht="15.75" x14ac:dyDescent="0.25">
      <c r="A493" s="15">
        <v>492</v>
      </c>
      <c r="B493" s="3" t="s">
        <v>6140</v>
      </c>
      <c r="C493" s="4" t="s">
        <v>6139</v>
      </c>
      <c r="D493" s="18" t="s">
        <v>919</v>
      </c>
      <c r="E493" s="9" t="s">
        <v>3654</v>
      </c>
      <c r="F493" s="3">
        <v>2019</v>
      </c>
    </row>
    <row r="494" spans="1:6" ht="15.75" x14ac:dyDescent="0.25">
      <c r="A494" s="15">
        <v>493</v>
      </c>
      <c r="B494" s="3" t="s">
        <v>6141</v>
      </c>
      <c r="C494" s="4" t="s">
        <v>362</v>
      </c>
      <c r="D494" s="18" t="s">
        <v>919</v>
      </c>
      <c r="E494" s="9" t="s">
        <v>3654</v>
      </c>
      <c r="F494" s="3">
        <v>2019</v>
      </c>
    </row>
    <row r="495" spans="1:6" ht="15.75" x14ac:dyDescent="0.25">
      <c r="A495" s="15">
        <v>494</v>
      </c>
      <c r="B495" s="3" t="s">
        <v>6143</v>
      </c>
      <c r="C495" s="4" t="s">
        <v>6142</v>
      </c>
      <c r="D495" s="18" t="s">
        <v>919</v>
      </c>
      <c r="E495" s="9" t="s">
        <v>3654</v>
      </c>
      <c r="F495" s="3">
        <v>2019</v>
      </c>
    </row>
    <row r="496" spans="1:6" ht="15.75" x14ac:dyDescent="0.25">
      <c r="A496" s="15">
        <v>495</v>
      </c>
      <c r="B496" s="3" t="s">
        <v>6145</v>
      </c>
      <c r="C496" s="4" t="s">
        <v>6144</v>
      </c>
      <c r="D496" s="18" t="s">
        <v>919</v>
      </c>
      <c r="E496" s="9" t="s">
        <v>3654</v>
      </c>
      <c r="F496" s="3">
        <v>2019</v>
      </c>
    </row>
    <row r="497" spans="1:6" ht="15.75" x14ac:dyDescent="0.25">
      <c r="A497" s="15">
        <v>496</v>
      </c>
      <c r="B497" s="3" t="s">
        <v>6147</v>
      </c>
      <c r="C497" s="4" t="s">
        <v>6146</v>
      </c>
      <c r="D497" s="18" t="s">
        <v>919</v>
      </c>
      <c r="E497" s="9" t="s">
        <v>3654</v>
      </c>
      <c r="F497" s="3">
        <v>2019</v>
      </c>
    </row>
    <row r="498" spans="1:6" ht="15.75" x14ac:dyDescent="0.25">
      <c r="A498" s="15">
        <v>497</v>
      </c>
      <c r="B498" s="3" t="s">
        <v>6149</v>
      </c>
      <c r="C498" s="4" t="s">
        <v>6148</v>
      </c>
      <c r="D498" s="18" t="s">
        <v>919</v>
      </c>
      <c r="E498" s="9" t="s">
        <v>3654</v>
      </c>
      <c r="F498" s="3">
        <v>2019</v>
      </c>
    </row>
    <row r="499" spans="1:6" ht="15.75" x14ac:dyDescent="0.25">
      <c r="A499" s="15">
        <v>498</v>
      </c>
      <c r="B499" s="3" t="s">
        <v>6151</v>
      </c>
      <c r="C499" s="4" t="s">
        <v>6150</v>
      </c>
      <c r="D499" s="18" t="s">
        <v>919</v>
      </c>
      <c r="E499" s="9" t="s">
        <v>3654</v>
      </c>
      <c r="F499" s="3">
        <v>2019</v>
      </c>
    </row>
    <row r="500" spans="1:6" ht="15.75" x14ac:dyDescent="0.25">
      <c r="A500" s="15">
        <v>499</v>
      </c>
      <c r="B500" s="3" t="s">
        <v>6152</v>
      </c>
      <c r="C500" s="4" t="s">
        <v>6153</v>
      </c>
      <c r="D500" s="18" t="s">
        <v>919</v>
      </c>
      <c r="E500" s="9" t="s">
        <v>3654</v>
      </c>
      <c r="F500" s="3">
        <v>2019</v>
      </c>
    </row>
    <row r="501" spans="1:6" ht="15.75" x14ac:dyDescent="0.25">
      <c r="A501" s="15">
        <v>500</v>
      </c>
      <c r="B501" s="3" t="s">
        <v>6154</v>
      </c>
      <c r="C501" s="4" t="s">
        <v>7146</v>
      </c>
      <c r="D501" s="18" t="s">
        <v>919</v>
      </c>
      <c r="E501" s="9" t="s">
        <v>3654</v>
      </c>
      <c r="F501" s="3">
        <v>2019</v>
      </c>
    </row>
    <row r="502" spans="1:6" ht="15.75" x14ac:dyDescent="0.25">
      <c r="A502" s="15">
        <v>501</v>
      </c>
      <c r="B502" s="3" t="s">
        <v>6156</v>
      </c>
      <c r="C502" s="4" t="s">
        <v>6155</v>
      </c>
      <c r="D502" s="18" t="s">
        <v>919</v>
      </c>
      <c r="E502" s="9" t="s">
        <v>3654</v>
      </c>
      <c r="F502" s="3">
        <v>2019</v>
      </c>
    </row>
    <row r="503" spans="1:6" ht="15.75" x14ac:dyDescent="0.25">
      <c r="A503" s="15">
        <v>502</v>
      </c>
      <c r="B503" s="3" t="s">
        <v>6158</v>
      </c>
      <c r="C503" s="4" t="s">
        <v>6157</v>
      </c>
      <c r="D503" s="18" t="s">
        <v>919</v>
      </c>
      <c r="E503" s="9" t="s">
        <v>3654</v>
      </c>
      <c r="F503" s="3">
        <v>2019</v>
      </c>
    </row>
    <row r="504" spans="1:6" ht="15.75" x14ac:dyDescent="0.25">
      <c r="A504" s="15">
        <v>503</v>
      </c>
      <c r="B504" s="3" t="s">
        <v>6160</v>
      </c>
      <c r="C504" s="4" t="s">
        <v>6159</v>
      </c>
      <c r="D504" s="18" t="s">
        <v>919</v>
      </c>
      <c r="E504" s="9" t="s">
        <v>3654</v>
      </c>
      <c r="F504" s="3">
        <v>2019</v>
      </c>
    </row>
    <row r="505" spans="1:6" ht="15.75" x14ac:dyDescent="0.25">
      <c r="A505" s="15">
        <v>504</v>
      </c>
      <c r="B505" s="3" t="s">
        <v>6162</v>
      </c>
      <c r="C505" s="4" t="s">
        <v>6161</v>
      </c>
      <c r="D505" s="18" t="s">
        <v>919</v>
      </c>
      <c r="E505" s="9" t="s">
        <v>3654</v>
      </c>
      <c r="F505" s="3">
        <v>2019</v>
      </c>
    </row>
    <row r="506" spans="1:6" ht="15.75" x14ac:dyDescent="0.25">
      <c r="A506" s="15">
        <v>505</v>
      </c>
      <c r="B506" s="3" t="s">
        <v>6164</v>
      </c>
      <c r="C506" s="4" t="s">
        <v>6163</v>
      </c>
      <c r="D506" s="18" t="s">
        <v>919</v>
      </c>
      <c r="E506" s="9" t="s">
        <v>3654</v>
      </c>
      <c r="F506" s="3">
        <v>2019</v>
      </c>
    </row>
    <row r="507" spans="1:6" ht="15.75" x14ac:dyDescent="0.25">
      <c r="A507" s="15">
        <v>506</v>
      </c>
      <c r="B507" s="3" t="s">
        <v>6166</v>
      </c>
      <c r="C507" s="4" t="s">
        <v>6165</v>
      </c>
      <c r="D507" s="18" t="s">
        <v>919</v>
      </c>
      <c r="E507" s="9" t="s">
        <v>3654</v>
      </c>
      <c r="F507" s="3">
        <v>2019</v>
      </c>
    </row>
    <row r="508" spans="1:6" ht="15.75" x14ac:dyDescent="0.25">
      <c r="A508" s="15">
        <v>507</v>
      </c>
      <c r="B508" s="3" t="s">
        <v>6168</v>
      </c>
      <c r="C508" s="4" t="s">
        <v>6167</v>
      </c>
      <c r="D508" s="18" t="s">
        <v>919</v>
      </c>
      <c r="E508" s="9" t="s">
        <v>3654</v>
      </c>
      <c r="F508" s="3">
        <v>2019</v>
      </c>
    </row>
    <row r="509" spans="1:6" ht="15.75" x14ac:dyDescent="0.25">
      <c r="A509" s="15">
        <v>508</v>
      </c>
      <c r="B509" s="3" t="s">
        <v>6170</v>
      </c>
      <c r="C509" s="4" t="s">
        <v>7147</v>
      </c>
      <c r="D509" s="18" t="s">
        <v>919</v>
      </c>
      <c r="E509" s="9" t="s">
        <v>3654</v>
      </c>
      <c r="F509" s="3">
        <v>2019</v>
      </c>
    </row>
    <row r="510" spans="1:6" ht="15.75" x14ac:dyDescent="0.25">
      <c r="A510" s="15">
        <v>509</v>
      </c>
      <c r="B510" s="3" t="s">
        <v>6172</v>
      </c>
      <c r="C510" s="4" t="s">
        <v>6171</v>
      </c>
      <c r="D510" s="18" t="s">
        <v>919</v>
      </c>
      <c r="E510" s="9" t="s">
        <v>3654</v>
      </c>
      <c r="F510" s="3">
        <v>2019</v>
      </c>
    </row>
    <row r="511" spans="1:6" ht="15.75" x14ac:dyDescent="0.25">
      <c r="A511" s="15">
        <v>510</v>
      </c>
      <c r="B511" s="3" t="s">
        <v>6174</v>
      </c>
      <c r="C511" s="4" t="s">
        <v>6405</v>
      </c>
      <c r="D511" s="18" t="s">
        <v>919</v>
      </c>
      <c r="E511" s="9" t="s">
        <v>3654</v>
      </c>
      <c r="F511" s="3">
        <v>2019</v>
      </c>
    </row>
    <row r="512" spans="1:6" ht="15.75" x14ac:dyDescent="0.25">
      <c r="A512" s="15">
        <v>511</v>
      </c>
      <c r="B512" s="3" t="s">
        <v>6176</v>
      </c>
      <c r="C512" s="4" t="s">
        <v>6175</v>
      </c>
      <c r="D512" s="18" t="s">
        <v>919</v>
      </c>
      <c r="E512" s="9" t="s">
        <v>3654</v>
      </c>
      <c r="F512" s="3">
        <v>2019</v>
      </c>
    </row>
    <row r="513" spans="1:6" ht="15.75" x14ac:dyDescent="0.25">
      <c r="A513" s="15">
        <v>512</v>
      </c>
      <c r="B513" s="3" t="s">
        <v>6178</v>
      </c>
      <c r="C513" s="4" t="s">
        <v>6177</v>
      </c>
      <c r="D513" s="18" t="s">
        <v>919</v>
      </c>
      <c r="E513" s="9" t="s">
        <v>3654</v>
      </c>
      <c r="F513" s="3">
        <v>2019</v>
      </c>
    </row>
    <row r="514" spans="1:6" ht="15.75" x14ac:dyDescent="0.25">
      <c r="A514" s="15">
        <v>513</v>
      </c>
      <c r="B514" s="3" t="s">
        <v>5219</v>
      </c>
      <c r="C514" s="4" t="s">
        <v>5218</v>
      </c>
      <c r="D514" s="18" t="s">
        <v>919</v>
      </c>
      <c r="E514" s="9" t="s">
        <v>3654</v>
      </c>
      <c r="F514" s="3">
        <v>2018</v>
      </c>
    </row>
    <row r="515" spans="1:6" ht="15.75" x14ac:dyDescent="0.25">
      <c r="A515" s="15">
        <v>514</v>
      </c>
      <c r="B515" s="3" t="s">
        <v>6180</v>
      </c>
      <c r="C515" s="4" t="s">
        <v>6179</v>
      </c>
      <c r="D515" s="18" t="s">
        <v>919</v>
      </c>
      <c r="E515" s="9" t="s">
        <v>3654</v>
      </c>
      <c r="F515" s="3">
        <v>2019</v>
      </c>
    </row>
    <row r="516" spans="1:6" ht="15.75" x14ac:dyDescent="0.25">
      <c r="A516" s="15">
        <v>515</v>
      </c>
      <c r="B516" s="3" t="s">
        <v>6182</v>
      </c>
      <c r="C516" s="4" t="s">
        <v>6181</v>
      </c>
      <c r="D516" s="18" t="s">
        <v>919</v>
      </c>
      <c r="E516" s="9" t="s">
        <v>3654</v>
      </c>
      <c r="F516" s="3">
        <v>2019</v>
      </c>
    </row>
    <row r="517" spans="1:6" ht="15.75" x14ac:dyDescent="0.25">
      <c r="A517" s="15">
        <v>516</v>
      </c>
      <c r="B517" s="3" t="s">
        <v>6184</v>
      </c>
      <c r="C517" s="4" t="s">
        <v>7148</v>
      </c>
      <c r="D517" s="18" t="s">
        <v>919</v>
      </c>
      <c r="E517" s="9" t="s">
        <v>3654</v>
      </c>
      <c r="F517" s="3">
        <v>2019</v>
      </c>
    </row>
    <row r="518" spans="1:6" ht="15.75" x14ac:dyDescent="0.25">
      <c r="A518" s="15">
        <v>517</v>
      </c>
      <c r="B518" s="3" t="s">
        <v>6186</v>
      </c>
      <c r="C518" s="4" t="s">
        <v>6185</v>
      </c>
      <c r="D518" s="18" t="s">
        <v>919</v>
      </c>
      <c r="E518" s="9" t="s">
        <v>3654</v>
      </c>
      <c r="F518" s="3">
        <v>2019</v>
      </c>
    </row>
    <row r="519" spans="1:6" ht="15.75" x14ac:dyDescent="0.25">
      <c r="A519" s="15">
        <v>518</v>
      </c>
      <c r="B519" s="3" t="s">
        <v>6188</v>
      </c>
      <c r="C519" s="4" t="s">
        <v>6187</v>
      </c>
      <c r="D519" s="18" t="s">
        <v>919</v>
      </c>
      <c r="E519" s="9" t="s">
        <v>3654</v>
      </c>
      <c r="F519" s="3">
        <v>2019</v>
      </c>
    </row>
    <row r="520" spans="1:6" ht="15.75" x14ac:dyDescent="0.25">
      <c r="A520" s="15">
        <v>519</v>
      </c>
      <c r="B520" s="3" t="s">
        <v>6190</v>
      </c>
      <c r="C520" s="4" t="s">
        <v>6189</v>
      </c>
      <c r="D520" s="18" t="s">
        <v>919</v>
      </c>
      <c r="E520" s="9" t="s">
        <v>3654</v>
      </c>
      <c r="F520" s="3">
        <v>2019</v>
      </c>
    </row>
    <row r="521" spans="1:6" ht="15.75" x14ac:dyDescent="0.25">
      <c r="A521" s="15">
        <v>520</v>
      </c>
      <c r="B521" s="3" t="s">
        <v>6192</v>
      </c>
      <c r="C521" s="4" t="s">
        <v>6191</v>
      </c>
      <c r="D521" s="18" t="s">
        <v>919</v>
      </c>
      <c r="E521" s="9" t="s">
        <v>3654</v>
      </c>
      <c r="F521" s="3">
        <v>2019</v>
      </c>
    </row>
    <row r="522" spans="1:6" ht="15.75" x14ac:dyDescent="0.25">
      <c r="A522" s="15">
        <v>521</v>
      </c>
      <c r="B522" s="3" t="s">
        <v>6194</v>
      </c>
      <c r="C522" s="4" t="s">
        <v>6193</v>
      </c>
      <c r="D522" s="18" t="s">
        <v>919</v>
      </c>
      <c r="E522" s="9" t="s">
        <v>3654</v>
      </c>
      <c r="F522" s="3">
        <v>2019</v>
      </c>
    </row>
    <row r="523" spans="1:6" ht="15.75" x14ac:dyDescent="0.25">
      <c r="A523" s="15">
        <v>522</v>
      </c>
      <c r="B523" s="3" t="s">
        <v>6196</v>
      </c>
      <c r="C523" s="4" t="s">
        <v>6195</v>
      </c>
      <c r="D523" s="18" t="s">
        <v>919</v>
      </c>
      <c r="E523" s="9" t="s">
        <v>3654</v>
      </c>
      <c r="F523" s="3">
        <v>2019</v>
      </c>
    </row>
    <row r="524" spans="1:6" ht="15.75" x14ac:dyDescent="0.25">
      <c r="A524" s="15">
        <v>523</v>
      </c>
      <c r="B524" s="3" t="s">
        <v>6198</v>
      </c>
      <c r="C524" s="4" t="s">
        <v>6197</v>
      </c>
      <c r="D524" s="18" t="s">
        <v>919</v>
      </c>
      <c r="E524" s="9" t="s">
        <v>3654</v>
      </c>
      <c r="F524" s="3">
        <v>2019</v>
      </c>
    </row>
    <row r="525" spans="1:6" ht="15.75" x14ac:dyDescent="0.25">
      <c r="A525" s="15">
        <v>524</v>
      </c>
      <c r="B525" s="3" t="s">
        <v>6200</v>
      </c>
      <c r="C525" s="4" t="s">
        <v>6199</v>
      </c>
      <c r="D525" s="18" t="s">
        <v>919</v>
      </c>
      <c r="E525" s="9" t="s">
        <v>3654</v>
      </c>
      <c r="F525" s="3">
        <v>2019</v>
      </c>
    </row>
    <row r="526" spans="1:6" ht="15.75" x14ac:dyDescent="0.25">
      <c r="A526" s="15">
        <v>525</v>
      </c>
      <c r="B526" s="3" t="s">
        <v>6202</v>
      </c>
      <c r="C526" s="4" t="s">
        <v>6201</v>
      </c>
      <c r="D526" s="18" t="s">
        <v>919</v>
      </c>
      <c r="E526" s="9" t="s">
        <v>3654</v>
      </c>
      <c r="F526" s="3">
        <v>2019</v>
      </c>
    </row>
    <row r="527" spans="1:6" ht="15.75" x14ac:dyDescent="0.25">
      <c r="A527" s="15">
        <v>526</v>
      </c>
      <c r="B527" s="3" t="s">
        <v>6204</v>
      </c>
      <c r="C527" s="4" t="s">
        <v>6203</v>
      </c>
      <c r="D527" s="18" t="s">
        <v>919</v>
      </c>
      <c r="E527" s="9" t="s">
        <v>3654</v>
      </c>
      <c r="F527" s="3">
        <v>2019</v>
      </c>
    </row>
    <row r="528" spans="1:6" ht="15.75" x14ac:dyDescent="0.25">
      <c r="A528" s="15">
        <v>527</v>
      </c>
      <c r="B528" s="3" t="s">
        <v>6206</v>
      </c>
      <c r="C528" s="4" t="s">
        <v>6205</v>
      </c>
      <c r="D528" s="18" t="s">
        <v>919</v>
      </c>
      <c r="E528" s="9" t="s">
        <v>3654</v>
      </c>
      <c r="F528" s="3">
        <v>2019</v>
      </c>
    </row>
    <row r="529" spans="1:6" ht="15.75" x14ac:dyDescent="0.25">
      <c r="A529" s="15">
        <v>528</v>
      </c>
      <c r="B529" s="3" t="s">
        <v>6208</v>
      </c>
      <c r="C529" s="4" t="s">
        <v>6207</v>
      </c>
      <c r="D529" s="18" t="s">
        <v>919</v>
      </c>
      <c r="E529" s="9" t="s">
        <v>3654</v>
      </c>
      <c r="F529" s="3">
        <v>2019</v>
      </c>
    </row>
    <row r="530" spans="1:6" ht="15.75" x14ac:dyDescent="0.25">
      <c r="A530" s="15">
        <v>529</v>
      </c>
      <c r="B530" s="3" t="s">
        <v>5233</v>
      </c>
      <c r="C530" s="4" t="s">
        <v>7149</v>
      </c>
      <c r="D530" s="18" t="s">
        <v>919</v>
      </c>
      <c r="E530" s="9" t="s">
        <v>3654</v>
      </c>
      <c r="F530" s="3">
        <v>2018</v>
      </c>
    </row>
    <row r="531" spans="1:6" ht="15.75" x14ac:dyDescent="0.25">
      <c r="A531" s="15">
        <v>530</v>
      </c>
      <c r="B531" s="3" t="s">
        <v>6210</v>
      </c>
      <c r="C531" s="4" t="s">
        <v>6209</v>
      </c>
      <c r="D531" s="18" t="s">
        <v>919</v>
      </c>
      <c r="E531" s="9" t="s">
        <v>3654</v>
      </c>
      <c r="F531" s="3">
        <v>2019</v>
      </c>
    </row>
    <row r="532" spans="1:6" ht="15.75" x14ac:dyDescent="0.25">
      <c r="A532" s="15">
        <v>531</v>
      </c>
      <c r="B532" s="3" t="s">
        <v>6212</v>
      </c>
      <c r="C532" s="4" t="s">
        <v>6211</v>
      </c>
      <c r="D532" s="18" t="s">
        <v>919</v>
      </c>
      <c r="E532" s="9" t="s">
        <v>3654</v>
      </c>
      <c r="F532" s="3">
        <v>2019</v>
      </c>
    </row>
    <row r="533" spans="1:6" ht="15.75" x14ac:dyDescent="0.25">
      <c r="A533" s="15">
        <v>532</v>
      </c>
      <c r="B533" s="3" t="s">
        <v>6214</v>
      </c>
      <c r="C533" s="4" t="s">
        <v>6213</v>
      </c>
      <c r="D533" s="18" t="s">
        <v>919</v>
      </c>
      <c r="E533" s="9" t="s">
        <v>3654</v>
      </c>
      <c r="F533" s="3">
        <v>2019</v>
      </c>
    </row>
    <row r="534" spans="1:6" ht="15.75" x14ac:dyDescent="0.25">
      <c r="A534" s="15">
        <v>533</v>
      </c>
      <c r="B534" s="3" t="s">
        <v>6216</v>
      </c>
      <c r="C534" s="4" t="s">
        <v>6215</v>
      </c>
      <c r="D534" s="18" t="s">
        <v>919</v>
      </c>
      <c r="E534" s="9" t="s">
        <v>3654</v>
      </c>
      <c r="F534" s="3">
        <v>2019</v>
      </c>
    </row>
    <row r="535" spans="1:6" ht="15.75" x14ac:dyDescent="0.25">
      <c r="A535" s="15">
        <v>534</v>
      </c>
      <c r="B535" s="3" t="s">
        <v>6218</v>
      </c>
      <c r="C535" s="4" t="s">
        <v>6217</v>
      </c>
      <c r="D535" s="18" t="s">
        <v>919</v>
      </c>
      <c r="E535" s="9" t="s">
        <v>3654</v>
      </c>
      <c r="F535" s="3">
        <v>2019</v>
      </c>
    </row>
    <row r="536" spans="1:6" ht="15.75" x14ac:dyDescent="0.25">
      <c r="A536" s="15">
        <v>535</v>
      </c>
      <c r="B536" s="3" t="s">
        <v>6220</v>
      </c>
      <c r="C536" s="4" t="s">
        <v>6219</v>
      </c>
      <c r="D536" s="18" t="s">
        <v>919</v>
      </c>
      <c r="E536" s="9" t="s">
        <v>3654</v>
      </c>
      <c r="F536" s="3">
        <v>2019</v>
      </c>
    </row>
    <row r="537" spans="1:6" ht="15.75" x14ac:dyDescent="0.25">
      <c r="A537" s="15">
        <v>536</v>
      </c>
      <c r="B537" s="3" t="s">
        <v>6221</v>
      </c>
      <c r="C537" s="4" t="s">
        <v>5240</v>
      </c>
      <c r="D537" s="18" t="s">
        <v>919</v>
      </c>
      <c r="E537" s="9" t="s">
        <v>3654</v>
      </c>
      <c r="F537" s="3">
        <v>2019</v>
      </c>
    </row>
    <row r="538" spans="1:6" ht="15.75" x14ac:dyDescent="0.25">
      <c r="A538" s="15">
        <v>537</v>
      </c>
      <c r="B538" s="3" t="s">
        <v>6223</v>
      </c>
      <c r="C538" s="4" t="s">
        <v>6222</v>
      </c>
      <c r="D538" s="18" t="s">
        <v>919</v>
      </c>
      <c r="E538" s="9" t="s">
        <v>3654</v>
      </c>
      <c r="F538" s="3">
        <v>2019</v>
      </c>
    </row>
    <row r="539" spans="1:6" ht="15.75" x14ac:dyDescent="0.25">
      <c r="A539" s="15">
        <v>538</v>
      </c>
      <c r="B539" s="3" t="s">
        <v>6225</v>
      </c>
      <c r="C539" s="4" t="s">
        <v>6224</v>
      </c>
      <c r="D539" s="18" t="s">
        <v>919</v>
      </c>
      <c r="E539" s="9" t="s">
        <v>3654</v>
      </c>
      <c r="F539" s="3">
        <v>2019</v>
      </c>
    </row>
    <row r="540" spans="1:6" ht="15.75" x14ac:dyDescent="0.25">
      <c r="A540" s="15">
        <v>539</v>
      </c>
      <c r="B540" s="3" t="s">
        <v>6227</v>
      </c>
      <c r="C540" s="4" t="s">
        <v>6226</v>
      </c>
      <c r="D540" s="18" t="s">
        <v>919</v>
      </c>
      <c r="E540" s="9" t="s">
        <v>3654</v>
      </c>
      <c r="F540" s="3">
        <v>2019</v>
      </c>
    </row>
    <row r="541" spans="1:6" ht="15.75" x14ac:dyDescent="0.25">
      <c r="A541" s="15">
        <v>540</v>
      </c>
      <c r="B541" s="3" t="s">
        <v>6229</v>
      </c>
      <c r="C541" s="4" t="s">
        <v>6228</v>
      </c>
      <c r="D541" s="18" t="s">
        <v>919</v>
      </c>
      <c r="E541" s="9" t="s">
        <v>3654</v>
      </c>
      <c r="F541" s="3">
        <v>2019</v>
      </c>
    </row>
    <row r="542" spans="1:6" ht="15.75" x14ac:dyDescent="0.25">
      <c r="A542" s="15">
        <v>541</v>
      </c>
      <c r="B542" s="3" t="s">
        <v>6231</v>
      </c>
      <c r="C542" s="4" t="s">
        <v>6230</v>
      </c>
      <c r="D542" s="18" t="s">
        <v>919</v>
      </c>
      <c r="E542" s="9" t="s">
        <v>3654</v>
      </c>
      <c r="F542" s="3">
        <v>2019</v>
      </c>
    </row>
    <row r="543" spans="1:6" ht="15.75" x14ac:dyDescent="0.25">
      <c r="A543" s="15">
        <v>542</v>
      </c>
      <c r="B543" s="3" t="s">
        <v>6233</v>
      </c>
      <c r="C543" s="4" t="s">
        <v>6232</v>
      </c>
      <c r="D543" s="18" t="s">
        <v>919</v>
      </c>
      <c r="E543" s="9" t="s">
        <v>3654</v>
      </c>
      <c r="F543" s="3">
        <v>2019</v>
      </c>
    </row>
    <row r="544" spans="1:6" ht="15.75" x14ac:dyDescent="0.25">
      <c r="A544" s="15">
        <v>543</v>
      </c>
      <c r="B544" s="3" t="s">
        <v>6235</v>
      </c>
      <c r="C544" s="4" t="s">
        <v>6234</v>
      </c>
      <c r="D544" s="18" t="s">
        <v>919</v>
      </c>
      <c r="E544" s="9" t="s">
        <v>3654</v>
      </c>
      <c r="F544" s="3">
        <v>2019</v>
      </c>
    </row>
    <row r="545" spans="1:6" ht="15.75" x14ac:dyDescent="0.25">
      <c r="A545" s="15">
        <v>544</v>
      </c>
      <c r="B545" s="3" t="s">
        <v>6237</v>
      </c>
      <c r="C545" s="4" t="s">
        <v>6236</v>
      </c>
      <c r="D545" s="18" t="s">
        <v>919</v>
      </c>
      <c r="E545" s="9" t="s">
        <v>3654</v>
      </c>
      <c r="F545" s="3">
        <v>2019</v>
      </c>
    </row>
    <row r="546" spans="1:6" ht="15.75" x14ac:dyDescent="0.25">
      <c r="A546" s="15">
        <v>545</v>
      </c>
      <c r="B546" s="3" t="s">
        <v>6239</v>
      </c>
      <c r="C546" s="4" t="s">
        <v>6238</v>
      </c>
      <c r="D546" s="18" t="s">
        <v>919</v>
      </c>
      <c r="E546" s="9" t="s">
        <v>3654</v>
      </c>
      <c r="F546" s="3">
        <v>2019</v>
      </c>
    </row>
    <row r="547" spans="1:6" ht="15.75" x14ac:dyDescent="0.25">
      <c r="A547" s="15">
        <v>546</v>
      </c>
      <c r="B547" s="3" t="s">
        <v>6241</v>
      </c>
      <c r="C547" s="4" t="s">
        <v>6240</v>
      </c>
      <c r="D547" s="18" t="s">
        <v>919</v>
      </c>
      <c r="E547" s="9" t="s">
        <v>3654</v>
      </c>
      <c r="F547" s="3">
        <v>2019</v>
      </c>
    </row>
    <row r="548" spans="1:6" ht="15.75" x14ac:dyDescent="0.25">
      <c r="A548" s="15">
        <v>547</v>
      </c>
      <c r="B548" s="3" t="s">
        <v>6243</v>
      </c>
      <c r="C548" s="4" t="s">
        <v>6242</v>
      </c>
      <c r="D548" s="18" t="s">
        <v>919</v>
      </c>
      <c r="E548" s="9" t="s">
        <v>3654</v>
      </c>
      <c r="F548" s="3">
        <v>2019</v>
      </c>
    </row>
    <row r="549" spans="1:6" ht="15.75" x14ac:dyDescent="0.25">
      <c r="A549" s="15">
        <v>548</v>
      </c>
      <c r="B549" s="3" t="s">
        <v>6245</v>
      </c>
      <c r="C549" s="4" t="s">
        <v>6244</v>
      </c>
      <c r="D549" s="18" t="s">
        <v>919</v>
      </c>
      <c r="E549" s="9" t="s">
        <v>3654</v>
      </c>
      <c r="F549" s="3">
        <v>2019</v>
      </c>
    </row>
    <row r="550" spans="1:6" ht="15.75" x14ac:dyDescent="0.25">
      <c r="A550" s="15">
        <v>549</v>
      </c>
      <c r="B550" s="3" t="s">
        <v>6247</v>
      </c>
      <c r="C550" s="4" t="s">
        <v>6246</v>
      </c>
      <c r="D550" s="18" t="s">
        <v>919</v>
      </c>
      <c r="E550" s="9" t="s">
        <v>3654</v>
      </c>
      <c r="F550" s="3">
        <v>2019</v>
      </c>
    </row>
    <row r="551" spans="1:6" ht="15.75" x14ac:dyDescent="0.25">
      <c r="A551" s="15">
        <v>550</v>
      </c>
      <c r="B551" s="3" t="s">
        <v>6249</v>
      </c>
      <c r="C551" s="4" t="s">
        <v>6248</v>
      </c>
      <c r="D551" s="18" t="s">
        <v>919</v>
      </c>
      <c r="E551" s="9" t="s">
        <v>3654</v>
      </c>
      <c r="F551" s="3">
        <v>2019</v>
      </c>
    </row>
    <row r="552" spans="1:6" ht="15.75" x14ac:dyDescent="0.25">
      <c r="A552" s="15">
        <v>551</v>
      </c>
      <c r="B552" s="3" t="s">
        <v>6251</v>
      </c>
      <c r="C552" s="4" t="s">
        <v>6250</v>
      </c>
      <c r="D552" s="18" t="s">
        <v>919</v>
      </c>
      <c r="E552" s="9" t="s">
        <v>3654</v>
      </c>
      <c r="F552" s="3">
        <v>2019</v>
      </c>
    </row>
    <row r="553" spans="1:6" ht="15.75" x14ac:dyDescent="0.25">
      <c r="A553" s="15">
        <v>552</v>
      </c>
      <c r="B553" s="3" t="s">
        <v>6253</v>
      </c>
      <c r="C553" s="4" t="s">
        <v>6252</v>
      </c>
      <c r="D553" s="18" t="s">
        <v>919</v>
      </c>
      <c r="E553" s="9" t="s">
        <v>3654</v>
      </c>
      <c r="F553" s="3">
        <v>2019</v>
      </c>
    </row>
    <row r="554" spans="1:6" ht="15.75" x14ac:dyDescent="0.25">
      <c r="A554" s="15">
        <v>553</v>
      </c>
      <c r="B554" s="3" t="s">
        <v>6254</v>
      </c>
      <c r="C554" s="4" t="s">
        <v>3647</v>
      </c>
      <c r="D554" s="18" t="s">
        <v>919</v>
      </c>
      <c r="E554" s="9" t="s">
        <v>3654</v>
      </c>
      <c r="F554" s="3">
        <v>2019</v>
      </c>
    </row>
    <row r="555" spans="1:6" ht="15.75" x14ac:dyDescent="0.25">
      <c r="A555" s="15">
        <v>554</v>
      </c>
      <c r="B555" s="3" t="s">
        <v>6256</v>
      </c>
      <c r="C555" s="4" t="s">
        <v>6255</v>
      </c>
      <c r="D555" s="18" t="s">
        <v>919</v>
      </c>
      <c r="E555" s="9" t="s">
        <v>3654</v>
      </c>
      <c r="F555" s="3">
        <v>2019</v>
      </c>
    </row>
    <row r="556" spans="1:6" ht="15.75" x14ac:dyDescent="0.25">
      <c r="A556" s="15">
        <v>555</v>
      </c>
      <c r="B556" s="14" t="s">
        <v>7681</v>
      </c>
      <c r="C556" s="32" t="s">
        <v>7667</v>
      </c>
      <c r="D556" s="18" t="s">
        <v>919</v>
      </c>
      <c r="E556" s="9" t="s">
        <v>3654</v>
      </c>
      <c r="F556" s="3">
        <v>2020</v>
      </c>
    </row>
    <row r="557" spans="1:6" ht="15.75" x14ac:dyDescent="0.25">
      <c r="A557" s="15">
        <v>556</v>
      </c>
      <c r="B557" s="14" t="s">
        <v>7682</v>
      </c>
      <c r="C557" s="32" t="s">
        <v>7668</v>
      </c>
      <c r="D557" s="18" t="s">
        <v>919</v>
      </c>
      <c r="E557" s="9" t="s">
        <v>3654</v>
      </c>
      <c r="F557" s="3">
        <v>2020</v>
      </c>
    </row>
    <row r="558" spans="1:6" ht="15.75" x14ac:dyDescent="0.25">
      <c r="A558" s="15">
        <v>557</v>
      </c>
      <c r="B558" s="14" t="s">
        <v>7683</v>
      </c>
      <c r="C558" s="32" t="s">
        <v>7669</v>
      </c>
      <c r="D558" s="18" t="s">
        <v>919</v>
      </c>
      <c r="E558" s="9" t="s">
        <v>3654</v>
      </c>
      <c r="F558" s="3">
        <v>2020</v>
      </c>
    </row>
    <row r="559" spans="1:6" ht="15.75" x14ac:dyDescent="0.25">
      <c r="A559" s="15">
        <v>558</v>
      </c>
      <c r="B559" s="14" t="s">
        <v>7684</v>
      </c>
      <c r="C559" s="32" t="s">
        <v>7670</v>
      </c>
      <c r="D559" s="18" t="s">
        <v>919</v>
      </c>
      <c r="E559" s="9" t="s">
        <v>3654</v>
      </c>
      <c r="F559" s="3">
        <v>2020</v>
      </c>
    </row>
    <row r="560" spans="1:6" ht="15.75" x14ac:dyDescent="0.25">
      <c r="A560" s="15">
        <v>559</v>
      </c>
      <c r="B560" s="14" t="s">
        <v>7685</v>
      </c>
      <c r="C560" s="32" t="s">
        <v>7671</v>
      </c>
      <c r="D560" s="18" t="s">
        <v>919</v>
      </c>
      <c r="E560" s="9" t="s">
        <v>3654</v>
      </c>
      <c r="F560" s="3">
        <v>2020</v>
      </c>
    </row>
    <row r="561" spans="1:6" ht="15.75" x14ac:dyDescent="0.25">
      <c r="A561" s="15">
        <v>560</v>
      </c>
      <c r="B561" s="14" t="s">
        <v>7686</v>
      </c>
      <c r="C561" s="32" t="s">
        <v>7672</v>
      </c>
      <c r="D561" s="18" t="s">
        <v>919</v>
      </c>
      <c r="E561" s="9" t="s">
        <v>3654</v>
      </c>
      <c r="F561" s="3">
        <v>2020</v>
      </c>
    </row>
    <row r="562" spans="1:6" ht="15.75" x14ac:dyDescent="0.25">
      <c r="A562" s="15">
        <v>561</v>
      </c>
      <c r="B562" s="14" t="s">
        <v>7687</v>
      </c>
      <c r="C562" s="32" t="s">
        <v>7673</v>
      </c>
      <c r="D562" s="18" t="s">
        <v>919</v>
      </c>
      <c r="E562" s="9" t="s">
        <v>3654</v>
      </c>
      <c r="F562" s="3">
        <v>2020</v>
      </c>
    </row>
    <row r="563" spans="1:6" ht="15.75" x14ac:dyDescent="0.25">
      <c r="A563" s="15">
        <v>562</v>
      </c>
      <c r="B563" s="14" t="s">
        <v>7688</v>
      </c>
      <c r="C563" s="32" t="s">
        <v>7674</v>
      </c>
      <c r="D563" s="18" t="s">
        <v>919</v>
      </c>
      <c r="E563" s="9" t="s">
        <v>3654</v>
      </c>
      <c r="F563" s="3">
        <v>2020</v>
      </c>
    </row>
    <row r="564" spans="1:6" ht="15.75" x14ac:dyDescent="0.25">
      <c r="A564" s="15">
        <v>563</v>
      </c>
      <c r="B564" s="14" t="s">
        <v>7689</v>
      </c>
      <c r="C564" s="32" t="s">
        <v>7675</v>
      </c>
      <c r="D564" s="18" t="s">
        <v>919</v>
      </c>
      <c r="E564" s="9" t="s">
        <v>3654</v>
      </c>
      <c r="F564" s="3">
        <v>2020</v>
      </c>
    </row>
    <row r="565" spans="1:6" ht="15.75" x14ac:dyDescent="0.25">
      <c r="A565" s="15">
        <v>564</v>
      </c>
      <c r="B565" s="14" t="s">
        <v>7690</v>
      </c>
      <c r="C565" s="32" t="s">
        <v>7676</v>
      </c>
      <c r="D565" s="18" t="s">
        <v>919</v>
      </c>
      <c r="E565" s="9" t="s">
        <v>3654</v>
      </c>
      <c r="F565" s="3">
        <v>2020</v>
      </c>
    </row>
    <row r="566" spans="1:6" ht="15.75" x14ac:dyDescent="0.25">
      <c r="A566" s="15">
        <v>565</v>
      </c>
      <c r="B566" s="14" t="s">
        <v>7691</v>
      </c>
      <c r="C566" s="32" t="s">
        <v>7677</v>
      </c>
      <c r="D566" s="18" t="s">
        <v>919</v>
      </c>
      <c r="E566" s="9" t="s">
        <v>3654</v>
      </c>
      <c r="F566" s="3">
        <v>2020</v>
      </c>
    </row>
    <row r="567" spans="1:6" ht="15.75" x14ac:dyDescent="0.25">
      <c r="A567" s="15">
        <v>566</v>
      </c>
      <c r="B567" s="14" t="s">
        <v>7692</v>
      </c>
      <c r="C567" s="32" t="s">
        <v>7678</v>
      </c>
      <c r="D567" s="18" t="s">
        <v>919</v>
      </c>
      <c r="E567" s="9" t="s">
        <v>3654</v>
      </c>
      <c r="F567" s="3">
        <v>2020</v>
      </c>
    </row>
    <row r="568" spans="1:6" ht="15.75" x14ac:dyDescent="0.25">
      <c r="A568" s="15">
        <v>567</v>
      </c>
      <c r="B568" s="14" t="s">
        <v>7693</v>
      </c>
      <c r="C568" s="32" t="s">
        <v>7679</v>
      </c>
      <c r="D568" s="18" t="s">
        <v>919</v>
      </c>
      <c r="E568" s="9" t="s">
        <v>3654</v>
      </c>
      <c r="F568" s="3">
        <v>2020</v>
      </c>
    </row>
    <row r="569" spans="1:6" ht="15.75" x14ac:dyDescent="0.25">
      <c r="A569" s="15">
        <v>568</v>
      </c>
      <c r="B569" s="14" t="s">
        <v>7694</v>
      </c>
      <c r="C569" s="32" t="s">
        <v>7680</v>
      </c>
      <c r="D569" s="18" t="s">
        <v>919</v>
      </c>
      <c r="E569" s="9" t="s">
        <v>3654</v>
      </c>
      <c r="F569" s="3">
        <v>2020</v>
      </c>
    </row>
    <row r="570" spans="1:6" ht="15.75" x14ac:dyDescent="0.25">
      <c r="A570" s="15">
        <v>569</v>
      </c>
      <c r="B570" s="3" t="s">
        <v>5281</v>
      </c>
      <c r="C570" s="4" t="s">
        <v>5280</v>
      </c>
      <c r="D570" s="18" t="s">
        <v>919</v>
      </c>
      <c r="E570" s="9" t="s">
        <v>3655</v>
      </c>
      <c r="F570" s="3">
        <v>2018</v>
      </c>
    </row>
    <row r="571" spans="1:6" ht="15.75" x14ac:dyDescent="0.25">
      <c r="A571" s="15">
        <v>570</v>
      </c>
      <c r="B571" s="3" t="s">
        <v>6259</v>
      </c>
      <c r="C571" s="4" t="s">
        <v>2238</v>
      </c>
      <c r="D571" s="18" t="s">
        <v>919</v>
      </c>
      <c r="E571" s="9" t="s">
        <v>3655</v>
      </c>
      <c r="F571" s="3">
        <v>2019</v>
      </c>
    </row>
    <row r="572" spans="1:6" ht="15.75" x14ac:dyDescent="0.25">
      <c r="A572" s="15">
        <v>571</v>
      </c>
      <c r="B572" s="3" t="s">
        <v>6261</v>
      </c>
      <c r="C572" s="4" t="s">
        <v>6260</v>
      </c>
      <c r="D572" s="18" t="s">
        <v>919</v>
      </c>
      <c r="E572" s="9" t="s">
        <v>3655</v>
      </c>
      <c r="F572" s="3">
        <v>2019</v>
      </c>
    </row>
    <row r="573" spans="1:6" ht="15.75" x14ac:dyDescent="0.25">
      <c r="A573" s="15">
        <v>572</v>
      </c>
      <c r="B573" s="7" t="s">
        <v>6265</v>
      </c>
      <c r="C573" s="5" t="s">
        <v>7150</v>
      </c>
      <c r="D573" s="18" t="s">
        <v>919</v>
      </c>
      <c r="E573" s="9" t="s">
        <v>3655</v>
      </c>
      <c r="F573" s="3">
        <v>2019</v>
      </c>
    </row>
    <row r="574" spans="1:6" ht="15.75" x14ac:dyDescent="0.25">
      <c r="A574" s="15">
        <v>573</v>
      </c>
      <c r="B574" s="3" t="s">
        <v>6266</v>
      </c>
      <c r="C574" s="4" t="s">
        <v>5002</v>
      </c>
      <c r="D574" s="18" t="s">
        <v>919</v>
      </c>
      <c r="E574" s="9" t="s">
        <v>3655</v>
      </c>
      <c r="F574" s="3">
        <v>2019</v>
      </c>
    </row>
    <row r="575" spans="1:6" ht="15.75" x14ac:dyDescent="0.25">
      <c r="A575" s="15">
        <v>574</v>
      </c>
      <c r="B575" s="3" t="s">
        <v>6268</v>
      </c>
      <c r="C575" s="4" t="s">
        <v>6267</v>
      </c>
      <c r="D575" s="18" t="s">
        <v>919</v>
      </c>
      <c r="E575" s="9" t="s">
        <v>3655</v>
      </c>
      <c r="F575" s="3">
        <v>2019</v>
      </c>
    </row>
    <row r="576" spans="1:6" ht="15.75" x14ac:dyDescent="0.25">
      <c r="A576" s="15">
        <v>575</v>
      </c>
      <c r="B576" s="3" t="s">
        <v>6270</v>
      </c>
      <c r="C576" s="4" t="s">
        <v>6269</v>
      </c>
      <c r="D576" s="18" t="s">
        <v>919</v>
      </c>
      <c r="E576" s="9" t="s">
        <v>3655</v>
      </c>
      <c r="F576" s="3">
        <v>2019</v>
      </c>
    </row>
    <row r="577" spans="1:6" ht="15.75" x14ac:dyDescent="0.25">
      <c r="A577" s="15">
        <v>576</v>
      </c>
      <c r="B577" s="3" t="s">
        <v>6272</v>
      </c>
      <c r="C577" s="4" t="s">
        <v>6271</v>
      </c>
      <c r="D577" s="18" t="s">
        <v>919</v>
      </c>
      <c r="E577" s="9" t="s">
        <v>3655</v>
      </c>
      <c r="F577" s="3">
        <v>2019</v>
      </c>
    </row>
    <row r="578" spans="1:6" ht="15.75" x14ac:dyDescent="0.25">
      <c r="A578" s="15">
        <v>577</v>
      </c>
      <c r="B578" s="3" t="s">
        <v>6274</v>
      </c>
      <c r="C578" s="4" t="s">
        <v>6273</v>
      </c>
      <c r="D578" s="18" t="s">
        <v>919</v>
      </c>
      <c r="E578" s="9" t="s">
        <v>3655</v>
      </c>
      <c r="F578" s="3">
        <v>2019</v>
      </c>
    </row>
    <row r="579" spans="1:6" ht="15.75" x14ac:dyDescent="0.25">
      <c r="A579" s="15">
        <v>578</v>
      </c>
      <c r="B579" s="3" t="s">
        <v>6276</v>
      </c>
      <c r="C579" s="4" t="s">
        <v>6275</v>
      </c>
      <c r="D579" s="18" t="s">
        <v>919</v>
      </c>
      <c r="E579" s="9" t="s">
        <v>3655</v>
      </c>
      <c r="F579" s="3">
        <v>2019</v>
      </c>
    </row>
    <row r="580" spans="1:6" ht="15.75" x14ac:dyDescent="0.25">
      <c r="A580" s="15">
        <v>579</v>
      </c>
      <c r="B580" s="3" t="s">
        <v>6278</v>
      </c>
      <c r="C580" s="4" t="s">
        <v>6277</v>
      </c>
      <c r="D580" s="18" t="s">
        <v>919</v>
      </c>
      <c r="E580" s="9" t="s">
        <v>3655</v>
      </c>
      <c r="F580" s="3">
        <v>2019</v>
      </c>
    </row>
    <row r="581" spans="1:6" ht="15.75" x14ac:dyDescent="0.25">
      <c r="A581" s="15">
        <v>580</v>
      </c>
      <c r="B581" s="3" t="s">
        <v>5328</v>
      </c>
      <c r="C581" s="4" t="s">
        <v>5327</v>
      </c>
      <c r="D581" s="18" t="s">
        <v>919</v>
      </c>
      <c r="E581" s="9" t="s">
        <v>3655</v>
      </c>
      <c r="F581" s="3">
        <v>2018</v>
      </c>
    </row>
    <row r="582" spans="1:6" ht="15.75" x14ac:dyDescent="0.25">
      <c r="A582" s="15">
        <v>581</v>
      </c>
      <c r="B582" s="3" t="s">
        <v>6282</v>
      </c>
      <c r="C582" s="4" t="s">
        <v>6281</v>
      </c>
      <c r="D582" s="18" t="s">
        <v>919</v>
      </c>
      <c r="E582" s="9" t="s">
        <v>3655</v>
      </c>
      <c r="F582" s="3">
        <v>2019</v>
      </c>
    </row>
    <row r="583" spans="1:6" ht="15.75" x14ac:dyDescent="0.25">
      <c r="A583" s="15">
        <v>582</v>
      </c>
      <c r="B583" s="3" t="s">
        <v>6283</v>
      </c>
      <c r="C583" s="4" t="s">
        <v>77</v>
      </c>
      <c r="D583" s="18" t="s">
        <v>919</v>
      </c>
      <c r="E583" s="9" t="s">
        <v>3655</v>
      </c>
      <c r="F583" s="3">
        <v>2019</v>
      </c>
    </row>
    <row r="584" spans="1:6" ht="15.75" x14ac:dyDescent="0.25">
      <c r="A584" s="15">
        <v>583</v>
      </c>
      <c r="B584" s="3" t="s">
        <v>6284</v>
      </c>
      <c r="C584" s="4" t="s">
        <v>6017</v>
      </c>
      <c r="D584" s="18" t="s">
        <v>919</v>
      </c>
      <c r="E584" s="9" t="s">
        <v>3655</v>
      </c>
      <c r="F584" s="3">
        <v>2019</v>
      </c>
    </row>
    <row r="585" spans="1:6" ht="15.75" x14ac:dyDescent="0.25">
      <c r="A585" s="15">
        <v>584</v>
      </c>
      <c r="B585" s="3" t="s">
        <v>6285</v>
      </c>
      <c r="C585" s="4" t="s">
        <v>563</v>
      </c>
      <c r="D585" s="18" t="s">
        <v>919</v>
      </c>
      <c r="E585" s="9" t="s">
        <v>3655</v>
      </c>
      <c r="F585" s="3">
        <v>2019</v>
      </c>
    </row>
    <row r="586" spans="1:6" ht="15.75" x14ac:dyDescent="0.25">
      <c r="A586" s="15">
        <v>585</v>
      </c>
      <c r="B586" s="3" t="s">
        <v>6287</v>
      </c>
      <c r="C586" s="4" t="s">
        <v>6286</v>
      </c>
      <c r="D586" s="18" t="s">
        <v>919</v>
      </c>
      <c r="E586" s="9" t="s">
        <v>3655</v>
      </c>
      <c r="F586" s="3">
        <v>2019</v>
      </c>
    </row>
    <row r="587" spans="1:6" ht="15.75" x14ac:dyDescent="0.25">
      <c r="A587" s="15">
        <v>586</v>
      </c>
      <c r="B587" s="3" t="s">
        <v>6289</v>
      </c>
      <c r="C587" s="4" t="s">
        <v>6288</v>
      </c>
      <c r="D587" s="18" t="s">
        <v>919</v>
      </c>
      <c r="E587" s="9" t="s">
        <v>3655</v>
      </c>
      <c r="F587" s="3">
        <v>2019</v>
      </c>
    </row>
    <row r="588" spans="1:6" ht="15.75" x14ac:dyDescent="0.25">
      <c r="A588" s="15">
        <v>587</v>
      </c>
      <c r="B588" s="3" t="s">
        <v>6291</v>
      </c>
      <c r="C588" s="4" t="s">
        <v>6290</v>
      </c>
      <c r="D588" s="18" t="s">
        <v>919</v>
      </c>
      <c r="E588" s="9" t="s">
        <v>3655</v>
      </c>
      <c r="F588" s="3">
        <v>2019</v>
      </c>
    </row>
    <row r="589" spans="1:6" ht="15.75" x14ac:dyDescent="0.25">
      <c r="A589" s="15">
        <v>588</v>
      </c>
      <c r="B589" s="3" t="s">
        <v>6293</v>
      </c>
      <c r="C589" s="4" t="s">
        <v>6292</v>
      </c>
      <c r="D589" s="18" t="s">
        <v>919</v>
      </c>
      <c r="E589" s="9" t="s">
        <v>3655</v>
      </c>
      <c r="F589" s="3">
        <v>2019</v>
      </c>
    </row>
    <row r="590" spans="1:6" ht="15.75" x14ac:dyDescent="0.25">
      <c r="A590" s="15">
        <v>589</v>
      </c>
      <c r="B590" s="3" t="s">
        <v>6295</v>
      </c>
      <c r="C590" s="4" t="s">
        <v>6294</v>
      </c>
      <c r="D590" s="18" t="s">
        <v>919</v>
      </c>
      <c r="E590" s="9" t="s">
        <v>3655</v>
      </c>
      <c r="F590" s="3">
        <v>2019</v>
      </c>
    </row>
    <row r="591" spans="1:6" ht="15.75" x14ac:dyDescent="0.25">
      <c r="A591" s="15">
        <v>590</v>
      </c>
      <c r="B591" s="3" t="s">
        <v>6297</v>
      </c>
      <c r="C591" s="4" t="s">
        <v>6296</v>
      </c>
      <c r="D591" s="18" t="s">
        <v>919</v>
      </c>
      <c r="E591" s="9" t="s">
        <v>3655</v>
      </c>
      <c r="F591" s="3">
        <v>2019</v>
      </c>
    </row>
    <row r="592" spans="1:6" ht="15.75" x14ac:dyDescent="0.25">
      <c r="A592" s="15">
        <v>591</v>
      </c>
      <c r="B592" s="3" t="s">
        <v>6299</v>
      </c>
      <c r="C592" s="4" t="s">
        <v>6298</v>
      </c>
      <c r="D592" s="18" t="s">
        <v>919</v>
      </c>
      <c r="E592" s="9" t="s">
        <v>3655</v>
      </c>
      <c r="F592" s="3">
        <v>2019</v>
      </c>
    </row>
    <row r="593" spans="1:6" ht="15.75" x14ac:dyDescent="0.25">
      <c r="A593" s="15">
        <v>592</v>
      </c>
      <c r="B593" s="3" t="s">
        <v>6301</v>
      </c>
      <c r="C593" s="4" t="s">
        <v>6300</v>
      </c>
      <c r="D593" s="18" t="s">
        <v>919</v>
      </c>
      <c r="E593" s="9" t="s">
        <v>3655</v>
      </c>
      <c r="F593" s="3">
        <v>2019</v>
      </c>
    </row>
    <row r="594" spans="1:6" ht="15.75" x14ac:dyDescent="0.25">
      <c r="A594" s="15">
        <v>593</v>
      </c>
      <c r="B594" s="15" t="s">
        <v>7725</v>
      </c>
      <c r="C594" s="4" t="s">
        <v>7160</v>
      </c>
      <c r="D594" s="18" t="s">
        <v>919</v>
      </c>
      <c r="E594" s="9" t="s">
        <v>3655</v>
      </c>
      <c r="F594" s="3">
        <v>2020</v>
      </c>
    </row>
    <row r="595" spans="1:6" ht="15.75" x14ac:dyDescent="0.25">
      <c r="A595" s="15">
        <v>594</v>
      </c>
      <c r="B595" s="15" t="s">
        <v>7724</v>
      </c>
      <c r="C595" s="4" t="s">
        <v>7156</v>
      </c>
      <c r="D595" s="18" t="s">
        <v>919</v>
      </c>
      <c r="E595" s="9" t="s">
        <v>3655</v>
      </c>
      <c r="F595" s="3">
        <v>2020</v>
      </c>
    </row>
    <row r="596" spans="1:6" ht="15.75" x14ac:dyDescent="0.25">
      <c r="A596" s="15">
        <v>595</v>
      </c>
      <c r="B596" s="15" t="s">
        <v>7723</v>
      </c>
      <c r="C596" s="4" t="s">
        <v>7167</v>
      </c>
      <c r="D596" s="18" t="s">
        <v>919</v>
      </c>
      <c r="E596" s="9" t="s">
        <v>3655</v>
      </c>
      <c r="F596" s="3">
        <v>2020</v>
      </c>
    </row>
    <row r="597" spans="1:6" ht="15.75" x14ac:dyDescent="0.25">
      <c r="A597" s="15">
        <v>596</v>
      </c>
      <c r="B597" s="15" t="s">
        <v>7722</v>
      </c>
      <c r="C597" s="4" t="s">
        <v>7180</v>
      </c>
      <c r="D597" s="18" t="s">
        <v>919</v>
      </c>
      <c r="E597" s="9" t="s">
        <v>3655</v>
      </c>
      <c r="F597" s="3">
        <v>2020</v>
      </c>
    </row>
    <row r="598" spans="1:6" ht="15.75" x14ac:dyDescent="0.25">
      <c r="A598" s="15">
        <v>597</v>
      </c>
      <c r="B598" s="15" t="s">
        <v>7721</v>
      </c>
      <c r="C598" s="4" t="s">
        <v>7151</v>
      </c>
      <c r="D598" s="18" t="s">
        <v>919</v>
      </c>
      <c r="E598" s="9" t="s">
        <v>3655</v>
      </c>
      <c r="F598" s="3">
        <v>2020</v>
      </c>
    </row>
    <row r="599" spans="1:6" ht="15.75" x14ac:dyDescent="0.25">
      <c r="A599" s="15">
        <v>598</v>
      </c>
      <c r="B599" s="15" t="s">
        <v>7720</v>
      </c>
      <c r="C599" s="4" t="s">
        <v>7164</v>
      </c>
      <c r="D599" s="18" t="s">
        <v>919</v>
      </c>
      <c r="E599" s="9" t="s">
        <v>3655</v>
      </c>
      <c r="F599" s="3">
        <v>2020</v>
      </c>
    </row>
    <row r="600" spans="1:6" ht="15.75" x14ac:dyDescent="0.25">
      <c r="A600" s="15">
        <v>599</v>
      </c>
      <c r="B600" s="15" t="s">
        <v>7719</v>
      </c>
      <c r="C600" s="4" t="s">
        <v>7170</v>
      </c>
      <c r="D600" s="18" t="s">
        <v>919</v>
      </c>
      <c r="E600" s="9" t="s">
        <v>3655</v>
      </c>
      <c r="F600" s="3">
        <v>2020</v>
      </c>
    </row>
    <row r="601" spans="1:6" ht="15.75" x14ac:dyDescent="0.25">
      <c r="A601" s="15">
        <v>600</v>
      </c>
      <c r="B601" s="15" t="s">
        <v>7718</v>
      </c>
      <c r="C601" s="4" t="s">
        <v>7157</v>
      </c>
      <c r="D601" s="18" t="s">
        <v>919</v>
      </c>
      <c r="E601" s="9" t="s">
        <v>3655</v>
      </c>
      <c r="F601" s="3">
        <v>2020</v>
      </c>
    </row>
    <row r="602" spans="1:6" ht="15.75" x14ac:dyDescent="0.25">
      <c r="A602" s="15">
        <v>601</v>
      </c>
      <c r="B602" s="15" t="s">
        <v>7717</v>
      </c>
      <c r="C602" s="4" t="s">
        <v>7159</v>
      </c>
      <c r="D602" s="18" t="s">
        <v>919</v>
      </c>
      <c r="E602" s="9" t="s">
        <v>3655</v>
      </c>
      <c r="F602" s="3">
        <v>2020</v>
      </c>
    </row>
    <row r="603" spans="1:6" ht="15.75" x14ac:dyDescent="0.25">
      <c r="A603" s="15">
        <v>602</v>
      </c>
      <c r="B603" s="15" t="s">
        <v>7716</v>
      </c>
      <c r="C603" s="4" t="s">
        <v>7162</v>
      </c>
      <c r="D603" s="18" t="s">
        <v>919</v>
      </c>
      <c r="E603" s="9" t="s">
        <v>3655</v>
      </c>
      <c r="F603" s="3">
        <v>2020</v>
      </c>
    </row>
    <row r="604" spans="1:6" ht="15.75" x14ac:dyDescent="0.25">
      <c r="A604" s="15">
        <v>603</v>
      </c>
      <c r="B604" s="15" t="s">
        <v>7715</v>
      </c>
      <c r="C604" s="4" t="s">
        <v>7155</v>
      </c>
      <c r="D604" s="18" t="s">
        <v>919</v>
      </c>
      <c r="E604" s="9" t="s">
        <v>3655</v>
      </c>
      <c r="F604" s="3">
        <v>2020</v>
      </c>
    </row>
    <row r="605" spans="1:6" ht="15.75" x14ac:dyDescent="0.25">
      <c r="A605" s="15">
        <v>604</v>
      </c>
      <c r="B605" s="15" t="s">
        <v>7714</v>
      </c>
      <c r="C605" s="4" t="s">
        <v>7154</v>
      </c>
      <c r="D605" s="18" t="s">
        <v>919</v>
      </c>
      <c r="E605" s="9" t="s">
        <v>3655</v>
      </c>
      <c r="F605" s="3">
        <v>2020</v>
      </c>
    </row>
    <row r="606" spans="1:6" ht="15.75" x14ac:dyDescent="0.25">
      <c r="A606" s="15">
        <v>605</v>
      </c>
      <c r="B606" s="15" t="s">
        <v>7713</v>
      </c>
      <c r="C606" s="4" t="s">
        <v>7176</v>
      </c>
      <c r="D606" s="18" t="s">
        <v>919</v>
      </c>
      <c r="E606" s="9" t="s">
        <v>3655</v>
      </c>
      <c r="F606" s="3">
        <v>2020</v>
      </c>
    </row>
    <row r="607" spans="1:6" ht="15.75" x14ac:dyDescent="0.25">
      <c r="A607" s="15">
        <v>606</v>
      </c>
      <c r="B607" s="15" t="s">
        <v>7712</v>
      </c>
      <c r="C607" s="4" t="s">
        <v>7161</v>
      </c>
      <c r="D607" s="18" t="s">
        <v>919</v>
      </c>
      <c r="E607" s="9" t="s">
        <v>3655</v>
      </c>
      <c r="F607" s="3">
        <v>2020</v>
      </c>
    </row>
    <row r="608" spans="1:6" ht="15.75" x14ac:dyDescent="0.25">
      <c r="A608" s="15">
        <v>607</v>
      </c>
      <c r="B608" s="15" t="s">
        <v>7711</v>
      </c>
      <c r="C608" s="4" t="s">
        <v>7174</v>
      </c>
      <c r="D608" s="18" t="s">
        <v>919</v>
      </c>
      <c r="E608" s="9" t="s">
        <v>3655</v>
      </c>
      <c r="F608" s="3">
        <v>2020</v>
      </c>
    </row>
    <row r="609" spans="1:6" ht="15.75" x14ac:dyDescent="0.25">
      <c r="A609" s="15">
        <v>608</v>
      </c>
      <c r="B609" s="15" t="s">
        <v>7710</v>
      </c>
      <c r="C609" s="4" t="s">
        <v>7177</v>
      </c>
      <c r="D609" s="18" t="s">
        <v>919</v>
      </c>
      <c r="E609" s="9" t="s">
        <v>3655</v>
      </c>
      <c r="F609" s="3">
        <v>2020</v>
      </c>
    </row>
    <row r="610" spans="1:6" ht="15.75" x14ac:dyDescent="0.25">
      <c r="A610" s="15">
        <v>609</v>
      </c>
      <c r="B610" s="15" t="s">
        <v>7709</v>
      </c>
      <c r="C610" s="4" t="s">
        <v>7173</v>
      </c>
      <c r="D610" s="18" t="s">
        <v>919</v>
      </c>
      <c r="E610" s="9" t="s">
        <v>3655</v>
      </c>
      <c r="F610" s="3">
        <v>2020</v>
      </c>
    </row>
    <row r="611" spans="1:6" ht="15.75" x14ac:dyDescent="0.25">
      <c r="A611" s="15">
        <v>610</v>
      </c>
      <c r="B611" s="15" t="s">
        <v>7708</v>
      </c>
      <c r="C611" s="4" t="s">
        <v>7179</v>
      </c>
      <c r="D611" s="18" t="s">
        <v>919</v>
      </c>
      <c r="E611" s="9" t="s">
        <v>3655</v>
      </c>
      <c r="F611" s="3">
        <v>2020</v>
      </c>
    </row>
    <row r="612" spans="1:6" ht="15.75" x14ac:dyDescent="0.25">
      <c r="A612" s="15">
        <v>611</v>
      </c>
      <c r="B612" s="15" t="s">
        <v>7707</v>
      </c>
      <c r="C612" s="4" t="s">
        <v>7171</v>
      </c>
      <c r="D612" s="18" t="s">
        <v>919</v>
      </c>
      <c r="E612" s="9" t="s">
        <v>3655</v>
      </c>
      <c r="F612" s="3">
        <v>2020</v>
      </c>
    </row>
    <row r="613" spans="1:6" ht="15.75" x14ac:dyDescent="0.25">
      <c r="A613" s="15">
        <v>612</v>
      </c>
      <c r="B613" s="15" t="s">
        <v>7706</v>
      </c>
      <c r="C613" s="4" t="s">
        <v>7178</v>
      </c>
      <c r="D613" s="18" t="s">
        <v>919</v>
      </c>
      <c r="E613" s="9" t="s">
        <v>3655</v>
      </c>
      <c r="F613" s="3">
        <v>2020</v>
      </c>
    </row>
    <row r="614" spans="1:6" ht="15.75" x14ac:dyDescent="0.25">
      <c r="A614" s="15">
        <v>613</v>
      </c>
      <c r="B614" s="15" t="s">
        <v>7705</v>
      </c>
      <c r="C614" s="4" t="s">
        <v>7168</v>
      </c>
      <c r="D614" s="18" t="s">
        <v>919</v>
      </c>
      <c r="E614" s="9" t="s">
        <v>3655</v>
      </c>
      <c r="F614" s="3">
        <v>2020</v>
      </c>
    </row>
    <row r="615" spans="1:6" ht="15.75" x14ac:dyDescent="0.25">
      <c r="A615" s="15">
        <v>614</v>
      </c>
      <c r="B615" s="15" t="s">
        <v>7704</v>
      </c>
      <c r="C615" s="4" t="s">
        <v>7166</v>
      </c>
      <c r="D615" s="18" t="s">
        <v>919</v>
      </c>
      <c r="E615" s="9" t="s">
        <v>3655</v>
      </c>
      <c r="F615" s="3">
        <v>2020</v>
      </c>
    </row>
    <row r="616" spans="1:6" ht="15.75" x14ac:dyDescent="0.25">
      <c r="A616" s="15">
        <v>615</v>
      </c>
      <c r="B616" s="15" t="s">
        <v>7703</v>
      </c>
      <c r="C616" s="4" t="s">
        <v>7175</v>
      </c>
      <c r="D616" s="18" t="s">
        <v>919</v>
      </c>
      <c r="E616" s="9" t="s">
        <v>3655</v>
      </c>
      <c r="F616" s="3">
        <v>2020</v>
      </c>
    </row>
    <row r="617" spans="1:6" ht="15.75" x14ac:dyDescent="0.25">
      <c r="A617" s="15">
        <v>616</v>
      </c>
      <c r="B617" s="15" t="s">
        <v>7702</v>
      </c>
      <c r="C617" s="4" t="s">
        <v>7153</v>
      </c>
      <c r="D617" s="18" t="s">
        <v>919</v>
      </c>
      <c r="E617" s="9" t="s">
        <v>3655</v>
      </c>
      <c r="F617" s="3">
        <v>2020</v>
      </c>
    </row>
    <row r="618" spans="1:6" ht="15.75" x14ac:dyDescent="0.25">
      <c r="A618" s="15">
        <v>617</v>
      </c>
      <c r="B618" s="15" t="s">
        <v>7701</v>
      </c>
      <c r="C618" s="4" t="s">
        <v>7169</v>
      </c>
      <c r="D618" s="18" t="s">
        <v>919</v>
      </c>
      <c r="E618" s="9" t="s">
        <v>3655</v>
      </c>
      <c r="F618" s="3">
        <v>2020</v>
      </c>
    </row>
    <row r="619" spans="1:6" ht="15.75" x14ac:dyDescent="0.25">
      <c r="A619" s="15">
        <v>618</v>
      </c>
      <c r="B619" s="15" t="s">
        <v>7700</v>
      </c>
      <c r="C619" s="4" t="s">
        <v>7163</v>
      </c>
      <c r="D619" s="18" t="s">
        <v>919</v>
      </c>
      <c r="E619" s="9" t="s">
        <v>3655</v>
      </c>
      <c r="F619" s="3">
        <v>2020</v>
      </c>
    </row>
    <row r="620" spans="1:6" ht="15.75" x14ac:dyDescent="0.25">
      <c r="A620" s="15">
        <v>619</v>
      </c>
      <c r="B620" s="15" t="s">
        <v>7699</v>
      </c>
      <c r="C620" s="4" t="s">
        <v>7172</v>
      </c>
      <c r="D620" s="18" t="s">
        <v>919</v>
      </c>
      <c r="E620" s="9" t="s">
        <v>3655</v>
      </c>
      <c r="F620" s="3">
        <v>2020</v>
      </c>
    </row>
    <row r="621" spans="1:6" ht="15.75" x14ac:dyDescent="0.25">
      <c r="A621" s="15">
        <v>620</v>
      </c>
      <c r="B621" s="15" t="s">
        <v>7698</v>
      </c>
      <c r="C621" s="4" t="s">
        <v>7152</v>
      </c>
      <c r="D621" s="18" t="s">
        <v>919</v>
      </c>
      <c r="E621" s="9" t="s">
        <v>3655</v>
      </c>
      <c r="F621" s="3">
        <v>2020</v>
      </c>
    </row>
    <row r="622" spans="1:6" ht="15.75" x14ac:dyDescent="0.25">
      <c r="A622" s="15">
        <v>621</v>
      </c>
      <c r="B622" s="15" t="s">
        <v>7697</v>
      </c>
      <c r="C622" s="4" t="s">
        <v>7165</v>
      </c>
      <c r="D622" s="18" t="s">
        <v>919</v>
      </c>
      <c r="E622" s="9" t="s">
        <v>3655</v>
      </c>
      <c r="F622" s="3">
        <v>2020</v>
      </c>
    </row>
    <row r="623" spans="1:6" ht="15.75" x14ac:dyDescent="0.25">
      <c r="A623" s="15">
        <v>622</v>
      </c>
      <c r="B623" s="15" t="s">
        <v>7696</v>
      </c>
      <c r="C623" s="4" t="s">
        <v>7158</v>
      </c>
      <c r="D623" s="18" t="s">
        <v>919</v>
      </c>
      <c r="E623" s="9" t="s">
        <v>3655</v>
      </c>
      <c r="F623" s="3">
        <v>2020</v>
      </c>
    </row>
    <row r="624" spans="1:6" ht="15.75" x14ac:dyDescent="0.25">
      <c r="A624" s="15">
        <v>623</v>
      </c>
      <c r="B624" s="15" t="s">
        <v>7695</v>
      </c>
      <c r="C624" s="4" t="s">
        <v>5758</v>
      </c>
      <c r="D624" s="18" t="s">
        <v>919</v>
      </c>
      <c r="E624" s="9" t="s">
        <v>3655</v>
      </c>
      <c r="F624" s="3">
        <v>2020</v>
      </c>
    </row>
    <row r="625" spans="1:6" ht="15.75" x14ac:dyDescent="0.25">
      <c r="A625" s="15">
        <v>624</v>
      </c>
      <c r="B625" s="3" t="s">
        <v>6303</v>
      </c>
      <c r="C625" s="4" t="s">
        <v>6302</v>
      </c>
      <c r="D625" s="18" t="s">
        <v>919</v>
      </c>
      <c r="E625" s="9" t="s">
        <v>3656</v>
      </c>
      <c r="F625" s="3">
        <v>2019</v>
      </c>
    </row>
    <row r="626" spans="1:6" ht="15.75" x14ac:dyDescent="0.25">
      <c r="A626" s="15">
        <v>625</v>
      </c>
      <c r="B626" s="3" t="s">
        <v>5342</v>
      </c>
      <c r="C626" s="4" t="s">
        <v>5341</v>
      </c>
      <c r="D626" s="18" t="s">
        <v>919</v>
      </c>
      <c r="E626" s="9" t="s">
        <v>3656</v>
      </c>
      <c r="F626" s="3">
        <v>2018</v>
      </c>
    </row>
    <row r="627" spans="1:6" ht="15.75" x14ac:dyDescent="0.25">
      <c r="A627" s="15">
        <v>626</v>
      </c>
      <c r="B627" s="3" t="s">
        <v>6305</v>
      </c>
      <c r="C627" s="4" t="s">
        <v>6304</v>
      </c>
      <c r="D627" s="18" t="s">
        <v>919</v>
      </c>
      <c r="E627" s="9" t="s">
        <v>3656</v>
      </c>
      <c r="F627" s="3">
        <v>2019</v>
      </c>
    </row>
    <row r="628" spans="1:6" ht="15.75" x14ac:dyDescent="0.25">
      <c r="A628" s="15">
        <v>627</v>
      </c>
      <c r="B628" s="3" t="s">
        <v>6307</v>
      </c>
      <c r="C628" s="4" t="s">
        <v>6306</v>
      </c>
      <c r="D628" s="18" t="s">
        <v>919</v>
      </c>
      <c r="E628" s="9" t="s">
        <v>3656</v>
      </c>
      <c r="F628" s="3">
        <v>2019</v>
      </c>
    </row>
    <row r="629" spans="1:6" ht="15.75" x14ac:dyDescent="0.25">
      <c r="A629" s="15">
        <v>628</v>
      </c>
      <c r="B629" s="3" t="s">
        <v>6309</v>
      </c>
      <c r="C629" s="4" t="s">
        <v>6308</v>
      </c>
      <c r="D629" s="18" t="s">
        <v>919</v>
      </c>
      <c r="E629" s="9" t="s">
        <v>3656</v>
      </c>
      <c r="F629" s="3">
        <v>2019</v>
      </c>
    </row>
    <row r="630" spans="1:6" ht="15.75" x14ac:dyDescent="0.25">
      <c r="A630" s="15">
        <v>629</v>
      </c>
      <c r="B630" s="3" t="s">
        <v>6310</v>
      </c>
      <c r="C630" s="4" t="s">
        <v>3764</v>
      </c>
      <c r="D630" s="18" t="s">
        <v>919</v>
      </c>
      <c r="E630" s="9" t="s">
        <v>3656</v>
      </c>
      <c r="F630" s="3">
        <v>2019</v>
      </c>
    </row>
    <row r="631" spans="1:6" ht="15.75" x14ac:dyDescent="0.25">
      <c r="A631" s="15">
        <v>630</v>
      </c>
      <c r="B631" s="3" t="s">
        <v>6311</v>
      </c>
      <c r="C631" s="4" t="s">
        <v>7181</v>
      </c>
      <c r="D631" s="18" t="s">
        <v>919</v>
      </c>
      <c r="E631" s="9" t="s">
        <v>3656</v>
      </c>
      <c r="F631" s="3">
        <v>2019</v>
      </c>
    </row>
    <row r="632" spans="1:6" ht="15.75" x14ac:dyDescent="0.25">
      <c r="A632" s="15">
        <v>631</v>
      </c>
      <c r="B632" s="3" t="s">
        <v>6313</v>
      </c>
      <c r="C632" s="4" t="s">
        <v>6312</v>
      </c>
      <c r="D632" s="18" t="s">
        <v>919</v>
      </c>
      <c r="E632" s="9" t="s">
        <v>3656</v>
      </c>
      <c r="F632" s="3">
        <v>2019</v>
      </c>
    </row>
    <row r="633" spans="1:6" ht="15.75" x14ac:dyDescent="0.25">
      <c r="A633" s="15">
        <v>632</v>
      </c>
      <c r="B633" s="3" t="s">
        <v>6315</v>
      </c>
      <c r="C633" s="4" t="s">
        <v>7182</v>
      </c>
      <c r="D633" s="18" t="s">
        <v>919</v>
      </c>
      <c r="E633" s="9" t="s">
        <v>3656</v>
      </c>
      <c r="F633" s="3">
        <v>2019</v>
      </c>
    </row>
    <row r="634" spans="1:6" ht="15.75" x14ac:dyDescent="0.25">
      <c r="A634" s="15">
        <v>633</v>
      </c>
      <c r="B634" s="3" t="s">
        <v>6317</v>
      </c>
      <c r="C634" s="4" t="s">
        <v>6316</v>
      </c>
      <c r="D634" s="18" t="s">
        <v>919</v>
      </c>
      <c r="E634" s="9" t="s">
        <v>3656</v>
      </c>
      <c r="F634" s="3">
        <v>2019</v>
      </c>
    </row>
    <row r="635" spans="1:6" ht="15.75" x14ac:dyDescent="0.25">
      <c r="A635" s="15">
        <v>634</v>
      </c>
      <c r="B635" s="3" t="s">
        <v>6319</v>
      </c>
      <c r="C635" s="4" t="s">
        <v>6318</v>
      </c>
      <c r="D635" s="18" t="s">
        <v>919</v>
      </c>
      <c r="E635" s="9" t="s">
        <v>3656</v>
      </c>
      <c r="F635" s="3">
        <v>2019</v>
      </c>
    </row>
    <row r="636" spans="1:6" ht="15.75" x14ac:dyDescent="0.25">
      <c r="A636" s="15">
        <v>635</v>
      </c>
      <c r="B636" s="3" t="s">
        <v>5365</v>
      </c>
      <c r="C636" s="4" t="s">
        <v>5364</v>
      </c>
      <c r="D636" s="18" t="s">
        <v>919</v>
      </c>
      <c r="E636" s="9" t="s">
        <v>3656</v>
      </c>
      <c r="F636" s="3">
        <v>2018</v>
      </c>
    </row>
    <row r="637" spans="1:6" ht="15.75" x14ac:dyDescent="0.25">
      <c r="A637" s="15">
        <v>636</v>
      </c>
      <c r="B637" s="3" t="s">
        <v>6321</v>
      </c>
      <c r="C637" s="4" t="s">
        <v>6320</v>
      </c>
      <c r="D637" s="18" t="s">
        <v>919</v>
      </c>
      <c r="E637" s="9" t="s">
        <v>3656</v>
      </c>
      <c r="F637" s="3">
        <v>2019</v>
      </c>
    </row>
    <row r="638" spans="1:6" ht="15.75" x14ac:dyDescent="0.25">
      <c r="A638" s="15">
        <v>637</v>
      </c>
      <c r="B638" s="3" t="s">
        <v>6323</v>
      </c>
      <c r="C638" s="4" t="s">
        <v>6322</v>
      </c>
      <c r="D638" s="18" t="s">
        <v>919</v>
      </c>
      <c r="E638" s="9" t="s">
        <v>3656</v>
      </c>
      <c r="F638" s="3">
        <v>2019</v>
      </c>
    </row>
    <row r="639" spans="1:6" ht="15.75" x14ac:dyDescent="0.25">
      <c r="A639" s="15">
        <v>638</v>
      </c>
      <c r="B639" s="3" t="s">
        <v>6325</v>
      </c>
      <c r="C639" s="4" t="s">
        <v>6324</v>
      </c>
      <c r="D639" s="18" t="s">
        <v>919</v>
      </c>
      <c r="E639" s="9" t="s">
        <v>3656</v>
      </c>
      <c r="F639" s="3">
        <v>2019</v>
      </c>
    </row>
    <row r="640" spans="1:6" ht="15.75" x14ac:dyDescent="0.25">
      <c r="A640" s="15">
        <v>639</v>
      </c>
      <c r="B640" s="3" t="s">
        <v>6327</v>
      </c>
      <c r="C640" s="4" t="s">
        <v>6326</v>
      </c>
      <c r="D640" s="18" t="s">
        <v>919</v>
      </c>
      <c r="E640" s="9" t="s">
        <v>3656</v>
      </c>
      <c r="F640" s="3">
        <v>2019</v>
      </c>
    </row>
    <row r="641" spans="1:6" ht="15.75" x14ac:dyDescent="0.25">
      <c r="A641" s="15">
        <v>640</v>
      </c>
      <c r="B641" s="3" t="s">
        <v>6329</v>
      </c>
      <c r="C641" s="4" t="s">
        <v>6328</v>
      </c>
      <c r="D641" s="18" t="s">
        <v>919</v>
      </c>
      <c r="E641" s="9" t="s">
        <v>3656</v>
      </c>
      <c r="F641" s="3">
        <v>2019</v>
      </c>
    </row>
    <row r="642" spans="1:6" ht="15.75" x14ac:dyDescent="0.25">
      <c r="A642" s="15">
        <v>641</v>
      </c>
      <c r="B642" s="3" t="s">
        <v>6331</v>
      </c>
      <c r="C642" s="4" t="s">
        <v>6330</v>
      </c>
      <c r="D642" s="18" t="s">
        <v>919</v>
      </c>
      <c r="E642" s="9" t="s">
        <v>3656</v>
      </c>
      <c r="F642" s="3">
        <v>2019</v>
      </c>
    </row>
    <row r="643" spans="1:6" ht="15.75" x14ac:dyDescent="0.25">
      <c r="A643" s="15">
        <v>642</v>
      </c>
      <c r="B643" s="3" t="s">
        <v>6333</v>
      </c>
      <c r="C643" s="4" t="s">
        <v>6332</v>
      </c>
      <c r="D643" s="18" t="s">
        <v>919</v>
      </c>
      <c r="E643" s="9" t="s">
        <v>3656</v>
      </c>
      <c r="F643" s="3">
        <v>2019</v>
      </c>
    </row>
    <row r="644" spans="1:6" ht="15.75" x14ac:dyDescent="0.25">
      <c r="A644" s="15">
        <v>643</v>
      </c>
      <c r="B644" s="3" t="s">
        <v>6335</v>
      </c>
      <c r="C644" s="4" t="s">
        <v>6334</v>
      </c>
      <c r="D644" s="18" t="s">
        <v>919</v>
      </c>
      <c r="E644" s="9" t="s">
        <v>3656</v>
      </c>
      <c r="F644" s="3">
        <v>2019</v>
      </c>
    </row>
    <row r="645" spans="1:6" ht="15.75" x14ac:dyDescent="0.25">
      <c r="A645" s="15">
        <v>644</v>
      </c>
      <c r="B645" s="3" t="s">
        <v>6337</v>
      </c>
      <c r="C645" s="4" t="s">
        <v>6336</v>
      </c>
      <c r="D645" s="18" t="s">
        <v>919</v>
      </c>
      <c r="E645" s="9" t="s">
        <v>3656</v>
      </c>
      <c r="F645" s="3">
        <v>2019</v>
      </c>
    </row>
    <row r="646" spans="1:6" ht="15.75" x14ac:dyDescent="0.25">
      <c r="A646" s="15">
        <v>645</v>
      </c>
      <c r="B646" s="3" t="s">
        <v>6339</v>
      </c>
      <c r="C646" s="4" t="s">
        <v>6338</v>
      </c>
      <c r="D646" s="18" t="s">
        <v>919</v>
      </c>
      <c r="E646" s="9" t="s">
        <v>3656</v>
      </c>
      <c r="F646" s="3">
        <v>2019</v>
      </c>
    </row>
    <row r="647" spans="1:6" ht="15.75" x14ac:dyDescent="0.25">
      <c r="A647" s="15">
        <v>646</v>
      </c>
      <c r="B647" s="3" t="s">
        <v>6341</v>
      </c>
      <c r="C647" s="4" t="s">
        <v>6340</v>
      </c>
      <c r="D647" s="18" t="s">
        <v>919</v>
      </c>
      <c r="E647" s="9" t="s">
        <v>3656</v>
      </c>
      <c r="F647" s="3">
        <v>2019</v>
      </c>
    </row>
    <row r="648" spans="1:6" ht="15.75" x14ac:dyDescent="0.25">
      <c r="A648" s="15">
        <v>647</v>
      </c>
      <c r="B648" s="3" t="s">
        <v>6343</v>
      </c>
      <c r="C648" s="4" t="s">
        <v>6342</v>
      </c>
      <c r="D648" s="18" t="s">
        <v>919</v>
      </c>
      <c r="E648" s="9" t="s">
        <v>3656</v>
      </c>
      <c r="F648" s="3">
        <v>2019</v>
      </c>
    </row>
    <row r="649" spans="1:6" ht="15.75" x14ac:dyDescent="0.25">
      <c r="A649" s="15">
        <v>648</v>
      </c>
      <c r="B649" s="3" t="s">
        <v>6345</v>
      </c>
      <c r="C649" s="4" t="s">
        <v>6344</v>
      </c>
      <c r="D649" s="18" t="s">
        <v>919</v>
      </c>
      <c r="E649" s="9" t="s">
        <v>3656</v>
      </c>
      <c r="F649" s="3">
        <v>2019</v>
      </c>
    </row>
    <row r="650" spans="1:6" ht="15.75" x14ac:dyDescent="0.25">
      <c r="A650" s="15">
        <v>649</v>
      </c>
      <c r="B650" s="3" t="s">
        <v>6346</v>
      </c>
      <c r="C650" s="4" t="s">
        <v>65</v>
      </c>
      <c r="D650" s="18" t="s">
        <v>919</v>
      </c>
      <c r="E650" s="9" t="s">
        <v>3656</v>
      </c>
      <c r="F650" s="3">
        <v>2019</v>
      </c>
    </row>
    <row r="651" spans="1:6" ht="15.75" x14ac:dyDescent="0.25">
      <c r="A651" s="15">
        <v>650</v>
      </c>
      <c r="B651" s="3" t="s">
        <v>6348</v>
      </c>
      <c r="C651" s="4" t="s">
        <v>6347</v>
      </c>
      <c r="D651" s="18" t="s">
        <v>919</v>
      </c>
      <c r="E651" s="9" t="s">
        <v>3656</v>
      </c>
      <c r="F651" s="3">
        <v>2019</v>
      </c>
    </row>
    <row r="652" spans="1:6" ht="15.75" x14ac:dyDescent="0.25">
      <c r="A652" s="15">
        <v>651</v>
      </c>
      <c r="B652" s="3" t="s">
        <v>6350</v>
      </c>
      <c r="C652" s="4" t="s">
        <v>6349</v>
      </c>
      <c r="D652" s="18" t="s">
        <v>919</v>
      </c>
      <c r="E652" s="9" t="s">
        <v>3656</v>
      </c>
      <c r="F652" s="3">
        <v>2019</v>
      </c>
    </row>
    <row r="653" spans="1:6" ht="15.75" x14ac:dyDescent="0.25">
      <c r="A653" s="15">
        <v>652</v>
      </c>
      <c r="B653" s="3" t="s">
        <v>6352</v>
      </c>
      <c r="C653" s="4" t="s">
        <v>6351</v>
      </c>
      <c r="D653" s="18" t="s">
        <v>919</v>
      </c>
      <c r="E653" s="9" t="s">
        <v>3656</v>
      </c>
      <c r="F653" s="3">
        <v>2019</v>
      </c>
    </row>
    <row r="654" spans="1:6" ht="15.75" x14ac:dyDescent="0.25">
      <c r="A654" s="15">
        <v>653</v>
      </c>
      <c r="B654" s="3" t="s">
        <v>6354</v>
      </c>
      <c r="C654" s="4" t="s">
        <v>6353</v>
      </c>
      <c r="D654" s="18" t="s">
        <v>919</v>
      </c>
      <c r="E654" s="9" t="s">
        <v>3656</v>
      </c>
      <c r="F654" s="3">
        <v>2019</v>
      </c>
    </row>
    <row r="655" spans="1:6" ht="15.75" x14ac:dyDescent="0.25">
      <c r="A655" s="15">
        <v>654</v>
      </c>
      <c r="B655" s="3" t="s">
        <v>6356</v>
      </c>
      <c r="C655" s="4" t="s">
        <v>6355</v>
      </c>
      <c r="D655" s="18" t="s">
        <v>919</v>
      </c>
      <c r="E655" s="9" t="s">
        <v>3656</v>
      </c>
      <c r="F655" s="3">
        <v>2019</v>
      </c>
    </row>
    <row r="656" spans="1:6" ht="15.75" x14ac:dyDescent="0.25">
      <c r="A656" s="15">
        <v>655</v>
      </c>
      <c r="B656" s="3" t="s">
        <v>6358</v>
      </c>
      <c r="C656" s="4" t="s">
        <v>6357</v>
      </c>
      <c r="D656" s="18" t="s">
        <v>919</v>
      </c>
      <c r="E656" s="9" t="s">
        <v>3656</v>
      </c>
      <c r="F656" s="3">
        <v>2019</v>
      </c>
    </row>
    <row r="657" spans="1:6" ht="15.75" x14ac:dyDescent="0.25">
      <c r="A657" s="15">
        <v>656</v>
      </c>
      <c r="B657" s="3" t="s">
        <v>5437</v>
      </c>
      <c r="C657" s="4" t="s">
        <v>5436</v>
      </c>
      <c r="D657" s="18" t="s">
        <v>919</v>
      </c>
      <c r="E657" s="9" t="s">
        <v>3656</v>
      </c>
      <c r="F657" s="3">
        <v>2018</v>
      </c>
    </row>
    <row r="658" spans="1:6" ht="15.75" x14ac:dyDescent="0.25">
      <c r="A658" s="15">
        <v>657</v>
      </c>
      <c r="B658" s="3" t="s">
        <v>5441</v>
      </c>
      <c r="C658" s="4" t="s">
        <v>5440</v>
      </c>
      <c r="D658" s="18" t="s">
        <v>919</v>
      </c>
      <c r="E658" s="9" t="s">
        <v>3656</v>
      </c>
      <c r="F658" s="3">
        <v>2018</v>
      </c>
    </row>
    <row r="659" spans="1:6" ht="15.75" x14ac:dyDescent="0.25">
      <c r="A659" s="15">
        <v>658</v>
      </c>
      <c r="B659" s="3" t="s">
        <v>6360</v>
      </c>
      <c r="C659" s="4" t="s">
        <v>6359</v>
      </c>
      <c r="D659" s="18" t="s">
        <v>919</v>
      </c>
      <c r="E659" s="9" t="s">
        <v>3656</v>
      </c>
      <c r="F659" s="3">
        <v>2019</v>
      </c>
    </row>
    <row r="660" spans="1:6" ht="15.75" x14ac:dyDescent="0.25">
      <c r="A660" s="15">
        <v>659</v>
      </c>
      <c r="B660" s="3" t="s">
        <v>6362</v>
      </c>
      <c r="C660" s="4" t="s">
        <v>6361</v>
      </c>
      <c r="D660" s="18" t="s">
        <v>919</v>
      </c>
      <c r="E660" s="9" t="s">
        <v>3656</v>
      </c>
      <c r="F660" s="3">
        <v>2019</v>
      </c>
    </row>
    <row r="661" spans="1:6" ht="15.75" x14ac:dyDescent="0.25">
      <c r="A661" s="15">
        <v>660</v>
      </c>
      <c r="B661" s="3" t="s">
        <v>6364</v>
      </c>
      <c r="C661" s="4" t="s">
        <v>6363</v>
      </c>
      <c r="D661" s="18" t="s">
        <v>919</v>
      </c>
      <c r="E661" s="9" t="s">
        <v>3656</v>
      </c>
      <c r="F661" s="3">
        <v>2019</v>
      </c>
    </row>
    <row r="662" spans="1:6" ht="15.75" x14ac:dyDescent="0.25">
      <c r="A662" s="15">
        <v>661</v>
      </c>
      <c r="B662" s="3" t="s">
        <v>7780</v>
      </c>
      <c r="C662" s="4" t="s">
        <v>7209</v>
      </c>
      <c r="D662" s="18" t="s">
        <v>919</v>
      </c>
      <c r="E662" s="9" t="s">
        <v>3656</v>
      </c>
      <c r="F662" s="3">
        <v>2020</v>
      </c>
    </row>
    <row r="663" spans="1:6" ht="15.75" x14ac:dyDescent="0.25">
      <c r="A663" s="15">
        <v>662</v>
      </c>
      <c r="B663" s="3" t="s">
        <v>7781</v>
      </c>
      <c r="C663" s="4" t="s">
        <v>7186</v>
      </c>
      <c r="D663" s="18" t="s">
        <v>919</v>
      </c>
      <c r="E663" s="9" t="s">
        <v>3656</v>
      </c>
      <c r="F663" s="3">
        <v>2020</v>
      </c>
    </row>
    <row r="664" spans="1:6" ht="15.75" x14ac:dyDescent="0.25">
      <c r="A664" s="15">
        <v>663</v>
      </c>
      <c r="B664" s="3" t="s">
        <v>7782</v>
      </c>
      <c r="C664" s="4" t="s">
        <v>7189</v>
      </c>
      <c r="D664" s="18" t="s">
        <v>919</v>
      </c>
      <c r="E664" s="9" t="s">
        <v>3656</v>
      </c>
      <c r="F664" s="3">
        <v>2020</v>
      </c>
    </row>
    <row r="665" spans="1:6" ht="15.75" x14ac:dyDescent="0.25">
      <c r="A665" s="15">
        <v>664</v>
      </c>
      <c r="B665" s="3" t="s">
        <v>7783</v>
      </c>
      <c r="C665" s="4" t="s">
        <v>7217</v>
      </c>
      <c r="D665" s="18" t="s">
        <v>919</v>
      </c>
      <c r="E665" s="9" t="s">
        <v>3656</v>
      </c>
      <c r="F665" s="3">
        <v>2020</v>
      </c>
    </row>
    <row r="666" spans="1:6" ht="15.75" x14ac:dyDescent="0.25">
      <c r="A666" s="15">
        <v>665</v>
      </c>
      <c r="B666" s="3" t="s">
        <v>7784</v>
      </c>
      <c r="C666" s="4" t="s">
        <v>7210</v>
      </c>
      <c r="D666" s="18" t="s">
        <v>919</v>
      </c>
      <c r="E666" s="9" t="s">
        <v>3656</v>
      </c>
      <c r="F666" s="3">
        <v>2020</v>
      </c>
    </row>
    <row r="667" spans="1:6" ht="15.75" x14ac:dyDescent="0.25">
      <c r="A667" s="15">
        <v>666</v>
      </c>
      <c r="B667" s="3" t="s">
        <v>7785</v>
      </c>
      <c r="C667" s="4" t="s">
        <v>7195</v>
      </c>
      <c r="D667" s="18" t="s">
        <v>919</v>
      </c>
      <c r="E667" s="9" t="s">
        <v>3656</v>
      </c>
      <c r="F667" s="3">
        <v>2020</v>
      </c>
    </row>
    <row r="668" spans="1:6" ht="15.75" x14ac:dyDescent="0.25">
      <c r="A668" s="15">
        <v>667</v>
      </c>
      <c r="B668" s="3" t="s">
        <v>7786</v>
      </c>
      <c r="C668" s="4" t="s">
        <v>7203</v>
      </c>
      <c r="D668" s="18" t="s">
        <v>919</v>
      </c>
      <c r="E668" s="9" t="s">
        <v>3656</v>
      </c>
      <c r="F668" s="3">
        <v>2020</v>
      </c>
    </row>
    <row r="669" spans="1:6" ht="15.75" x14ac:dyDescent="0.25">
      <c r="A669" s="15">
        <v>668</v>
      </c>
      <c r="B669" s="3" t="s">
        <v>7787</v>
      </c>
      <c r="C669" s="4" t="s">
        <v>7194</v>
      </c>
      <c r="D669" s="18" t="s">
        <v>919</v>
      </c>
      <c r="E669" s="9" t="s">
        <v>3656</v>
      </c>
      <c r="F669" s="3">
        <v>2020</v>
      </c>
    </row>
    <row r="670" spans="1:6" ht="15.75" x14ac:dyDescent="0.25">
      <c r="A670" s="15">
        <v>669</v>
      </c>
      <c r="B670" s="3" t="s">
        <v>7788</v>
      </c>
      <c r="C670" s="4" t="s">
        <v>7183</v>
      </c>
      <c r="D670" s="18" t="s">
        <v>919</v>
      </c>
      <c r="E670" s="9" t="s">
        <v>3656</v>
      </c>
      <c r="F670" s="3">
        <v>2020</v>
      </c>
    </row>
    <row r="671" spans="1:6" ht="15.75" x14ac:dyDescent="0.25">
      <c r="A671" s="15">
        <v>670</v>
      </c>
      <c r="B671" s="3" t="s">
        <v>7789</v>
      </c>
      <c r="C671" s="4" t="s">
        <v>7193</v>
      </c>
      <c r="D671" s="18" t="s">
        <v>919</v>
      </c>
      <c r="E671" s="9" t="s">
        <v>3656</v>
      </c>
      <c r="F671" s="3">
        <v>2020</v>
      </c>
    </row>
    <row r="672" spans="1:6" ht="15.75" x14ac:dyDescent="0.25">
      <c r="A672" s="15">
        <v>671</v>
      </c>
      <c r="B672" s="3" t="s">
        <v>7790</v>
      </c>
      <c r="C672" s="4" t="s">
        <v>7188</v>
      </c>
      <c r="D672" s="18" t="s">
        <v>919</v>
      </c>
      <c r="E672" s="9" t="s">
        <v>3656</v>
      </c>
      <c r="F672" s="3">
        <v>2020</v>
      </c>
    </row>
    <row r="673" spans="1:6" ht="15.75" x14ac:dyDescent="0.25">
      <c r="A673" s="15">
        <v>672</v>
      </c>
      <c r="B673" s="3" t="s">
        <v>7791</v>
      </c>
      <c r="C673" s="4" t="s">
        <v>7187</v>
      </c>
      <c r="D673" s="18" t="s">
        <v>919</v>
      </c>
      <c r="E673" s="9" t="s">
        <v>3656</v>
      </c>
      <c r="F673" s="3">
        <v>2020</v>
      </c>
    </row>
    <row r="674" spans="1:6" ht="15.75" x14ac:dyDescent="0.25">
      <c r="A674" s="15">
        <v>673</v>
      </c>
      <c r="B674" s="3" t="s">
        <v>7792</v>
      </c>
      <c r="C674" s="4" t="s">
        <v>7185</v>
      </c>
      <c r="D674" s="18" t="s">
        <v>919</v>
      </c>
      <c r="E674" s="9" t="s">
        <v>3656</v>
      </c>
      <c r="F674" s="3">
        <v>2020</v>
      </c>
    </row>
    <row r="675" spans="1:6" ht="15.75" x14ac:dyDescent="0.25">
      <c r="A675" s="15">
        <v>674</v>
      </c>
      <c r="B675" s="3" t="s">
        <v>7793</v>
      </c>
      <c r="C675" s="4" t="s">
        <v>7184</v>
      </c>
      <c r="D675" s="18" t="s">
        <v>919</v>
      </c>
      <c r="E675" s="9" t="s">
        <v>3656</v>
      </c>
      <c r="F675" s="3">
        <v>2020</v>
      </c>
    </row>
    <row r="676" spans="1:6" ht="15.75" x14ac:dyDescent="0.25">
      <c r="A676" s="15">
        <v>675</v>
      </c>
      <c r="B676" s="3" t="s">
        <v>7794</v>
      </c>
      <c r="C676" s="4" t="s">
        <v>7198</v>
      </c>
      <c r="D676" s="18" t="s">
        <v>919</v>
      </c>
      <c r="E676" s="9" t="s">
        <v>3656</v>
      </c>
      <c r="F676" s="3">
        <v>2020</v>
      </c>
    </row>
    <row r="677" spans="1:6" ht="15.75" x14ac:dyDescent="0.25">
      <c r="A677" s="15">
        <v>676</v>
      </c>
      <c r="B677" s="3" t="s">
        <v>7795</v>
      </c>
      <c r="C677" s="4" t="s">
        <v>7207</v>
      </c>
      <c r="D677" s="18" t="s">
        <v>919</v>
      </c>
      <c r="E677" s="9" t="s">
        <v>3656</v>
      </c>
      <c r="F677" s="3">
        <v>2020</v>
      </c>
    </row>
    <row r="678" spans="1:6" ht="15.75" x14ac:dyDescent="0.25">
      <c r="A678" s="15">
        <v>677</v>
      </c>
      <c r="B678" s="3" t="s">
        <v>7796</v>
      </c>
      <c r="C678" s="4" t="s">
        <v>3203</v>
      </c>
      <c r="D678" s="18" t="s">
        <v>919</v>
      </c>
      <c r="E678" s="9" t="s">
        <v>3656</v>
      </c>
      <c r="F678" s="3">
        <v>2020</v>
      </c>
    </row>
    <row r="679" spans="1:6" ht="15.75" x14ac:dyDescent="0.25">
      <c r="A679" s="15">
        <v>678</v>
      </c>
      <c r="B679" s="3" t="s">
        <v>7797</v>
      </c>
      <c r="C679" s="4" t="s">
        <v>7196</v>
      </c>
      <c r="D679" s="18" t="s">
        <v>919</v>
      </c>
      <c r="E679" s="9" t="s">
        <v>3656</v>
      </c>
      <c r="F679" s="3">
        <v>2020</v>
      </c>
    </row>
    <row r="680" spans="1:6" ht="15.75" x14ac:dyDescent="0.25">
      <c r="A680" s="15">
        <v>679</v>
      </c>
      <c r="B680" s="3" t="s">
        <v>7798</v>
      </c>
      <c r="C680" s="4" t="s">
        <v>7216</v>
      </c>
      <c r="D680" s="18" t="s">
        <v>919</v>
      </c>
      <c r="E680" s="9" t="s">
        <v>3656</v>
      </c>
      <c r="F680" s="3">
        <v>2020</v>
      </c>
    </row>
    <row r="681" spans="1:6" ht="15.75" x14ac:dyDescent="0.25">
      <c r="A681" s="15">
        <v>680</v>
      </c>
      <c r="B681" s="3" t="s">
        <v>7799</v>
      </c>
      <c r="C681" s="4" t="s">
        <v>7205</v>
      </c>
      <c r="D681" s="18" t="s">
        <v>919</v>
      </c>
      <c r="E681" s="9" t="s">
        <v>3656</v>
      </c>
      <c r="F681" s="3">
        <v>2020</v>
      </c>
    </row>
    <row r="682" spans="1:6" ht="15.75" x14ac:dyDescent="0.25">
      <c r="A682" s="15">
        <v>681</v>
      </c>
      <c r="B682" s="3" t="s">
        <v>7800</v>
      </c>
      <c r="C682" s="4" t="s">
        <v>7200</v>
      </c>
      <c r="D682" s="18" t="s">
        <v>919</v>
      </c>
      <c r="E682" s="9" t="s">
        <v>3656</v>
      </c>
      <c r="F682" s="3">
        <v>2020</v>
      </c>
    </row>
    <row r="683" spans="1:6" ht="15.75" x14ac:dyDescent="0.25">
      <c r="A683" s="15">
        <v>682</v>
      </c>
      <c r="B683" s="3" t="s">
        <v>7801</v>
      </c>
      <c r="C683" s="4" t="s">
        <v>7212</v>
      </c>
      <c r="D683" s="18" t="s">
        <v>919</v>
      </c>
      <c r="E683" s="9" t="s">
        <v>3656</v>
      </c>
      <c r="F683" s="3">
        <v>2020</v>
      </c>
    </row>
    <row r="684" spans="1:6" ht="15.75" x14ac:dyDescent="0.25">
      <c r="A684" s="15">
        <v>683</v>
      </c>
      <c r="B684" s="3" t="s">
        <v>7802</v>
      </c>
      <c r="C684" s="4" t="s">
        <v>7191</v>
      </c>
      <c r="D684" s="18" t="s">
        <v>919</v>
      </c>
      <c r="E684" s="9" t="s">
        <v>3656</v>
      </c>
      <c r="F684" s="3">
        <v>2020</v>
      </c>
    </row>
    <row r="685" spans="1:6" ht="15.75" x14ac:dyDescent="0.25">
      <c r="A685" s="15">
        <v>684</v>
      </c>
      <c r="B685" s="3" t="s">
        <v>7803</v>
      </c>
      <c r="C685" s="4" t="s">
        <v>7206</v>
      </c>
      <c r="D685" s="18" t="s">
        <v>919</v>
      </c>
      <c r="E685" s="9" t="s">
        <v>3656</v>
      </c>
      <c r="F685" s="3">
        <v>2020</v>
      </c>
    </row>
    <row r="686" spans="1:6" ht="15.75" x14ac:dyDescent="0.25">
      <c r="A686" s="15">
        <v>685</v>
      </c>
      <c r="B686" s="3" t="s">
        <v>7804</v>
      </c>
      <c r="C686" s="4" t="s">
        <v>7202</v>
      </c>
      <c r="D686" s="18" t="s">
        <v>919</v>
      </c>
      <c r="E686" s="9" t="s">
        <v>3656</v>
      </c>
      <c r="F686" s="3">
        <v>2020</v>
      </c>
    </row>
    <row r="687" spans="1:6" ht="15.75" x14ac:dyDescent="0.25">
      <c r="A687" s="15">
        <v>686</v>
      </c>
      <c r="B687" s="3" t="s">
        <v>7805</v>
      </c>
      <c r="C687" s="4" t="s">
        <v>7192</v>
      </c>
      <c r="D687" s="18" t="s">
        <v>919</v>
      </c>
      <c r="E687" s="9" t="s">
        <v>3656</v>
      </c>
      <c r="F687" s="3">
        <v>2020</v>
      </c>
    </row>
    <row r="688" spans="1:6" ht="15.75" x14ac:dyDescent="0.25">
      <c r="A688" s="15">
        <v>687</v>
      </c>
      <c r="B688" s="3" t="s">
        <v>7806</v>
      </c>
      <c r="C688" s="4" t="s">
        <v>7214</v>
      </c>
      <c r="D688" s="18" t="s">
        <v>919</v>
      </c>
      <c r="E688" s="9" t="s">
        <v>3656</v>
      </c>
      <c r="F688" s="3">
        <v>2020</v>
      </c>
    </row>
    <row r="689" spans="1:6" ht="15.75" x14ac:dyDescent="0.25">
      <c r="A689" s="15">
        <v>688</v>
      </c>
      <c r="B689" s="3" t="s">
        <v>7807</v>
      </c>
      <c r="C689" s="4" t="s">
        <v>7215</v>
      </c>
      <c r="D689" s="18" t="s">
        <v>919</v>
      </c>
      <c r="E689" s="9" t="s">
        <v>3656</v>
      </c>
      <c r="F689" s="3">
        <v>2020</v>
      </c>
    </row>
    <row r="690" spans="1:6" ht="15.75" x14ac:dyDescent="0.25">
      <c r="A690" s="15">
        <v>689</v>
      </c>
      <c r="B690" s="3" t="s">
        <v>7808</v>
      </c>
      <c r="C690" s="4" t="s">
        <v>7197</v>
      </c>
      <c r="D690" s="18" t="s">
        <v>919</v>
      </c>
      <c r="E690" s="9" t="s">
        <v>3656</v>
      </c>
      <c r="F690" s="3">
        <v>2020</v>
      </c>
    </row>
    <row r="691" spans="1:6" ht="15.75" x14ac:dyDescent="0.25">
      <c r="A691" s="15">
        <v>690</v>
      </c>
      <c r="B691" s="3" t="s">
        <v>7809</v>
      </c>
      <c r="C691" s="4" t="s">
        <v>7201</v>
      </c>
      <c r="D691" s="18" t="s">
        <v>919</v>
      </c>
      <c r="E691" s="9" t="s">
        <v>3656</v>
      </c>
      <c r="F691" s="3">
        <v>2020</v>
      </c>
    </row>
    <row r="692" spans="1:6" ht="15.75" x14ac:dyDescent="0.25">
      <c r="A692" s="15">
        <v>691</v>
      </c>
      <c r="B692" s="3" t="s">
        <v>7810</v>
      </c>
      <c r="C692" s="4" t="s">
        <v>7211</v>
      </c>
      <c r="D692" s="18" t="s">
        <v>919</v>
      </c>
      <c r="E692" s="9" t="s">
        <v>3656</v>
      </c>
      <c r="F692" s="3">
        <v>2020</v>
      </c>
    </row>
    <row r="693" spans="1:6" ht="15.75" x14ac:dyDescent="0.25">
      <c r="A693" s="15">
        <v>692</v>
      </c>
      <c r="B693" s="3" t="s">
        <v>7811</v>
      </c>
      <c r="C693" s="4" t="s">
        <v>7208</v>
      </c>
      <c r="D693" s="18" t="s">
        <v>919</v>
      </c>
      <c r="E693" s="9" t="s">
        <v>3656</v>
      </c>
      <c r="F693" s="3">
        <v>2020</v>
      </c>
    </row>
    <row r="694" spans="1:6" ht="15.75" x14ac:dyDescent="0.25">
      <c r="A694" s="15">
        <v>693</v>
      </c>
      <c r="B694" s="3" t="s">
        <v>7812</v>
      </c>
      <c r="C694" s="4" t="s">
        <v>7199</v>
      </c>
      <c r="D694" s="18" t="s">
        <v>919</v>
      </c>
      <c r="E694" s="9" t="s">
        <v>3656</v>
      </c>
      <c r="F694" s="3">
        <v>2020</v>
      </c>
    </row>
    <row r="695" spans="1:6" ht="15.75" x14ac:dyDescent="0.25">
      <c r="A695" s="15">
        <v>694</v>
      </c>
      <c r="B695" s="3" t="s">
        <v>7813</v>
      </c>
      <c r="C695" s="4" t="s">
        <v>7204</v>
      </c>
      <c r="D695" s="18" t="s">
        <v>919</v>
      </c>
      <c r="E695" s="9" t="s">
        <v>3656</v>
      </c>
      <c r="F695" s="3">
        <v>2020</v>
      </c>
    </row>
    <row r="696" spans="1:6" ht="15.75" x14ac:dyDescent="0.25">
      <c r="A696" s="15">
        <v>695</v>
      </c>
      <c r="B696" s="3" t="s">
        <v>7814</v>
      </c>
      <c r="C696" s="4" t="s">
        <v>7190</v>
      </c>
      <c r="D696" s="18" t="s">
        <v>919</v>
      </c>
      <c r="E696" s="9" t="s">
        <v>3656</v>
      </c>
      <c r="F696" s="3">
        <v>2020</v>
      </c>
    </row>
    <row r="697" spans="1:6" ht="15.75" x14ac:dyDescent="0.25">
      <c r="A697" s="15">
        <v>696</v>
      </c>
      <c r="B697" s="3" t="s">
        <v>7815</v>
      </c>
      <c r="C697" s="4" t="s">
        <v>7213</v>
      </c>
      <c r="D697" s="18" t="s">
        <v>919</v>
      </c>
      <c r="E697" s="9" t="s">
        <v>3656</v>
      </c>
      <c r="F697" s="3">
        <v>2020</v>
      </c>
    </row>
    <row r="698" spans="1:6" ht="15.75" x14ac:dyDescent="0.25">
      <c r="A698" s="15">
        <v>697</v>
      </c>
      <c r="B698" s="3" t="s">
        <v>7816</v>
      </c>
      <c r="C698" s="4" t="s">
        <v>1774</v>
      </c>
      <c r="D698" s="18" t="s">
        <v>919</v>
      </c>
      <c r="E698" s="9" t="s">
        <v>3656</v>
      </c>
      <c r="F698" s="3">
        <v>2020</v>
      </c>
    </row>
    <row r="699" spans="1:6" ht="17.25" customHeight="1" x14ac:dyDescent="0.25">
      <c r="A699" s="15">
        <v>698</v>
      </c>
      <c r="B699" s="3" t="s">
        <v>48</v>
      </c>
      <c r="C699" s="4" t="s">
        <v>47</v>
      </c>
      <c r="D699" s="18" t="s">
        <v>1767</v>
      </c>
      <c r="E699" s="3" t="s">
        <v>3652</v>
      </c>
      <c r="F699" s="3">
        <v>2016</v>
      </c>
    </row>
    <row r="700" spans="1:6" ht="17.25" customHeight="1" x14ac:dyDescent="0.25">
      <c r="A700" s="15">
        <v>699</v>
      </c>
      <c r="B700" s="3" t="s">
        <v>3717</v>
      </c>
      <c r="C700" s="4" t="s">
        <v>3716</v>
      </c>
      <c r="D700" s="18" t="s">
        <v>1767</v>
      </c>
      <c r="E700" s="3" t="s">
        <v>3652</v>
      </c>
      <c r="F700" s="3">
        <v>2017</v>
      </c>
    </row>
    <row r="701" spans="1:6" ht="17.25" customHeight="1" x14ac:dyDescent="0.25">
      <c r="A701" s="15">
        <v>700</v>
      </c>
      <c r="B701" s="3" t="s">
        <v>3670</v>
      </c>
      <c r="C701" s="4" t="s">
        <v>6367</v>
      </c>
      <c r="D701" s="18" t="s">
        <v>1767</v>
      </c>
      <c r="E701" s="3" t="s">
        <v>3652</v>
      </c>
      <c r="F701" s="3">
        <v>2017</v>
      </c>
    </row>
    <row r="702" spans="1:6" ht="17.25" customHeight="1" x14ac:dyDescent="0.25">
      <c r="A702" s="15">
        <v>701</v>
      </c>
      <c r="B702" s="3" t="s">
        <v>3675</v>
      </c>
      <c r="C702" s="4" t="s">
        <v>3674</v>
      </c>
      <c r="D702" s="18" t="s">
        <v>1767</v>
      </c>
      <c r="E702" s="3" t="s">
        <v>3652</v>
      </c>
      <c r="F702" s="3">
        <v>2017</v>
      </c>
    </row>
    <row r="703" spans="1:6" ht="17.25" customHeight="1" x14ac:dyDescent="0.25">
      <c r="A703" s="15">
        <v>702</v>
      </c>
      <c r="B703" s="3" t="s">
        <v>3738</v>
      </c>
      <c r="C703" s="4" t="s">
        <v>3737</v>
      </c>
      <c r="D703" s="18" t="s">
        <v>1767</v>
      </c>
      <c r="E703" s="3" t="s">
        <v>3652</v>
      </c>
      <c r="F703" s="3">
        <v>2017</v>
      </c>
    </row>
    <row r="704" spans="1:6" ht="17.25" customHeight="1" x14ac:dyDescent="0.25">
      <c r="A704" s="15">
        <v>703</v>
      </c>
      <c r="B704" s="3" t="s">
        <v>3740</v>
      </c>
      <c r="C704" s="4" t="s">
        <v>3739</v>
      </c>
      <c r="D704" s="18" t="s">
        <v>1767</v>
      </c>
      <c r="E704" s="3" t="s">
        <v>3652</v>
      </c>
      <c r="F704" s="3">
        <v>2017</v>
      </c>
    </row>
    <row r="705" spans="1:6" ht="17.25" customHeight="1" x14ac:dyDescent="0.25">
      <c r="A705" s="15">
        <v>704</v>
      </c>
      <c r="B705" s="3" t="s">
        <v>3734</v>
      </c>
      <c r="C705" s="4" t="s">
        <v>1068</v>
      </c>
      <c r="D705" s="18" t="s">
        <v>1767</v>
      </c>
      <c r="E705" s="3" t="s">
        <v>3652</v>
      </c>
      <c r="F705" s="3">
        <v>2017</v>
      </c>
    </row>
    <row r="706" spans="1:6" ht="17.25" customHeight="1" x14ac:dyDescent="0.25">
      <c r="A706" s="15">
        <v>705</v>
      </c>
      <c r="B706" s="3" t="s">
        <v>4883</v>
      </c>
      <c r="C706" s="4" t="s">
        <v>4882</v>
      </c>
      <c r="D706" s="18" t="s">
        <v>1767</v>
      </c>
      <c r="E706" s="3" t="s">
        <v>3652</v>
      </c>
      <c r="F706" s="3">
        <v>2018</v>
      </c>
    </row>
    <row r="707" spans="1:6" ht="17.25" customHeight="1" x14ac:dyDescent="0.25">
      <c r="A707" s="15">
        <v>706</v>
      </c>
      <c r="B707" s="3" t="s">
        <v>4885</v>
      </c>
      <c r="C707" s="4" t="s">
        <v>4884</v>
      </c>
      <c r="D707" s="18" t="s">
        <v>1767</v>
      </c>
      <c r="E707" s="3" t="s">
        <v>3652</v>
      </c>
      <c r="F707" s="3">
        <v>2018</v>
      </c>
    </row>
    <row r="708" spans="1:6" ht="17.25" customHeight="1" x14ac:dyDescent="0.25">
      <c r="A708" s="15">
        <v>707</v>
      </c>
      <c r="B708" s="3" t="s">
        <v>4887</v>
      </c>
      <c r="C708" s="4" t="s">
        <v>4886</v>
      </c>
      <c r="D708" s="18" t="s">
        <v>1767</v>
      </c>
      <c r="E708" s="3" t="s">
        <v>3652</v>
      </c>
      <c r="F708" s="3">
        <v>2018</v>
      </c>
    </row>
    <row r="709" spans="1:6" ht="17.25" customHeight="1" x14ac:dyDescent="0.25">
      <c r="A709" s="15">
        <v>708</v>
      </c>
      <c r="B709" s="3" t="s">
        <v>4891</v>
      </c>
      <c r="C709" s="4" t="s">
        <v>3317</v>
      </c>
      <c r="D709" s="18" t="s">
        <v>1767</v>
      </c>
      <c r="E709" s="3" t="s">
        <v>3652</v>
      </c>
      <c r="F709" s="3">
        <v>2018</v>
      </c>
    </row>
    <row r="710" spans="1:6" ht="17.25" customHeight="1" x14ac:dyDescent="0.25">
      <c r="A710" s="15">
        <v>709</v>
      </c>
      <c r="B710" s="3" t="s">
        <v>4893</v>
      </c>
      <c r="C710" s="4" t="s">
        <v>4892</v>
      </c>
      <c r="D710" s="18" t="s">
        <v>1767</v>
      </c>
      <c r="E710" s="3" t="s">
        <v>3652</v>
      </c>
      <c r="F710" s="3">
        <v>2018</v>
      </c>
    </row>
    <row r="711" spans="1:6" ht="17.25" customHeight="1" x14ac:dyDescent="0.25">
      <c r="A711" s="15">
        <v>710</v>
      </c>
      <c r="B711" s="3" t="s">
        <v>4895</v>
      </c>
      <c r="C711" s="4" t="s">
        <v>4894</v>
      </c>
      <c r="D711" s="18" t="s">
        <v>1767</v>
      </c>
      <c r="E711" s="3" t="s">
        <v>3652</v>
      </c>
      <c r="F711" s="3">
        <v>2018</v>
      </c>
    </row>
    <row r="712" spans="1:6" ht="17.25" customHeight="1" x14ac:dyDescent="0.25">
      <c r="A712" s="15">
        <v>711</v>
      </c>
      <c r="B712" s="3" t="s">
        <v>4897</v>
      </c>
      <c r="C712" s="4" t="s">
        <v>4896</v>
      </c>
      <c r="D712" s="18" t="s">
        <v>1767</v>
      </c>
      <c r="E712" s="3" t="s">
        <v>3652</v>
      </c>
      <c r="F712" s="3">
        <v>2018</v>
      </c>
    </row>
    <row r="713" spans="1:6" ht="17.25" customHeight="1" x14ac:dyDescent="0.25">
      <c r="A713" s="15">
        <v>712</v>
      </c>
      <c r="B713" s="3" t="s">
        <v>4899</v>
      </c>
      <c r="C713" s="4" t="s">
        <v>4898</v>
      </c>
      <c r="D713" s="18" t="s">
        <v>1767</v>
      </c>
      <c r="E713" s="3" t="s">
        <v>3652</v>
      </c>
      <c r="F713" s="3">
        <v>2018</v>
      </c>
    </row>
    <row r="714" spans="1:6" ht="17.25" customHeight="1" x14ac:dyDescent="0.25">
      <c r="A714" s="15">
        <v>713</v>
      </c>
      <c r="B714" s="3" t="s">
        <v>4903</v>
      </c>
      <c r="C714" s="4" t="s">
        <v>4902</v>
      </c>
      <c r="D714" s="18" t="s">
        <v>1767</v>
      </c>
      <c r="E714" s="3" t="s">
        <v>3652</v>
      </c>
      <c r="F714" s="3">
        <v>2018</v>
      </c>
    </row>
    <row r="715" spans="1:6" ht="17.25" customHeight="1" x14ac:dyDescent="0.25">
      <c r="A715" s="15">
        <v>714</v>
      </c>
      <c r="B715" s="3" t="s">
        <v>4905</v>
      </c>
      <c r="C715" s="4" t="s">
        <v>4904</v>
      </c>
      <c r="D715" s="18" t="s">
        <v>1767</v>
      </c>
      <c r="E715" s="3" t="s">
        <v>3652</v>
      </c>
      <c r="F715" s="3">
        <v>2018</v>
      </c>
    </row>
    <row r="716" spans="1:6" ht="17.25" customHeight="1" x14ac:dyDescent="0.25">
      <c r="A716" s="15">
        <v>715</v>
      </c>
      <c r="B716" s="3" t="s">
        <v>4907</v>
      </c>
      <c r="C716" s="4" t="s">
        <v>4906</v>
      </c>
      <c r="D716" s="18" t="s">
        <v>1767</v>
      </c>
      <c r="E716" s="3" t="s">
        <v>3652</v>
      </c>
      <c r="F716" s="3">
        <v>2018</v>
      </c>
    </row>
    <row r="717" spans="1:6" ht="17.25" customHeight="1" x14ac:dyDescent="0.25">
      <c r="A717" s="15">
        <v>716</v>
      </c>
      <c r="B717" s="3" t="s">
        <v>4909</v>
      </c>
      <c r="C717" s="4" t="s">
        <v>7218</v>
      </c>
      <c r="D717" s="18" t="s">
        <v>1767</v>
      </c>
      <c r="E717" s="3" t="s">
        <v>3652</v>
      </c>
      <c r="F717" s="3">
        <v>2018</v>
      </c>
    </row>
    <row r="718" spans="1:6" ht="17.25" customHeight="1" x14ac:dyDescent="0.25">
      <c r="A718" s="15">
        <v>717</v>
      </c>
      <c r="B718" s="3" t="s">
        <v>4911</v>
      </c>
      <c r="C718" s="4" t="s">
        <v>4910</v>
      </c>
      <c r="D718" s="18" t="s">
        <v>1767</v>
      </c>
      <c r="E718" s="3" t="s">
        <v>3652</v>
      </c>
      <c r="F718" s="3">
        <v>2018</v>
      </c>
    </row>
    <row r="719" spans="1:6" ht="17.25" customHeight="1" x14ac:dyDescent="0.25">
      <c r="A719" s="15">
        <v>718</v>
      </c>
      <c r="B719" s="3" t="s">
        <v>4913</v>
      </c>
      <c r="C719" s="4" t="s">
        <v>6375</v>
      </c>
      <c r="D719" s="18" t="s">
        <v>1767</v>
      </c>
      <c r="E719" s="3" t="s">
        <v>3652</v>
      </c>
      <c r="F719" s="3">
        <v>2018</v>
      </c>
    </row>
    <row r="720" spans="1:6" ht="17.25" customHeight="1" x14ac:dyDescent="0.25">
      <c r="A720" s="15">
        <v>719</v>
      </c>
      <c r="B720" s="3" t="s">
        <v>4915</v>
      </c>
      <c r="C720" s="4" t="s">
        <v>3140</v>
      </c>
      <c r="D720" s="18" t="s">
        <v>1767</v>
      </c>
      <c r="E720" s="3" t="s">
        <v>3652</v>
      </c>
      <c r="F720" s="3">
        <v>2018</v>
      </c>
    </row>
    <row r="721" spans="1:6" ht="17.25" customHeight="1" x14ac:dyDescent="0.25">
      <c r="A721" s="15">
        <v>720</v>
      </c>
      <c r="B721" s="3" t="s">
        <v>4917</v>
      </c>
      <c r="C721" s="4" t="s">
        <v>4916</v>
      </c>
      <c r="D721" s="18" t="s">
        <v>1767</v>
      </c>
      <c r="E721" s="3" t="s">
        <v>3652</v>
      </c>
      <c r="F721" s="3">
        <v>2018</v>
      </c>
    </row>
    <row r="722" spans="1:6" ht="17.25" customHeight="1" x14ac:dyDescent="0.25">
      <c r="A722" s="15">
        <v>721</v>
      </c>
      <c r="B722" s="3" t="s">
        <v>4919</v>
      </c>
      <c r="C722" s="4" t="s">
        <v>7219</v>
      </c>
      <c r="D722" s="18" t="s">
        <v>1767</v>
      </c>
      <c r="E722" s="3" t="s">
        <v>3652</v>
      </c>
      <c r="F722" s="3">
        <v>2018</v>
      </c>
    </row>
    <row r="723" spans="1:6" ht="17.25" customHeight="1" x14ac:dyDescent="0.25">
      <c r="A723" s="15">
        <v>722</v>
      </c>
      <c r="B723" s="3" t="s">
        <v>4921</v>
      </c>
      <c r="C723" s="4" t="s">
        <v>4920</v>
      </c>
      <c r="D723" s="18" t="s">
        <v>1767</v>
      </c>
      <c r="E723" s="3" t="s">
        <v>3652</v>
      </c>
      <c r="F723" s="3">
        <v>2018</v>
      </c>
    </row>
    <row r="724" spans="1:6" ht="17.25" customHeight="1" x14ac:dyDescent="0.25">
      <c r="A724" s="15">
        <v>723</v>
      </c>
      <c r="B724" s="3" t="s">
        <v>4923</v>
      </c>
      <c r="C724" s="4" t="s">
        <v>4922</v>
      </c>
      <c r="D724" s="18" t="s">
        <v>1767</v>
      </c>
      <c r="E724" s="3" t="s">
        <v>3652</v>
      </c>
      <c r="F724" s="3">
        <v>2018</v>
      </c>
    </row>
    <row r="725" spans="1:6" ht="17.25" customHeight="1" x14ac:dyDescent="0.25">
      <c r="A725" s="15">
        <v>724</v>
      </c>
      <c r="B725" s="3" t="s">
        <v>4925</v>
      </c>
      <c r="C725" s="4" t="s">
        <v>4924</v>
      </c>
      <c r="D725" s="18" t="s">
        <v>1767</v>
      </c>
      <c r="E725" s="3" t="s">
        <v>3652</v>
      </c>
      <c r="F725" s="3">
        <v>2018</v>
      </c>
    </row>
    <row r="726" spans="1:6" ht="17.25" customHeight="1" x14ac:dyDescent="0.25">
      <c r="A726" s="15">
        <v>725</v>
      </c>
      <c r="B726" s="3" t="s">
        <v>4929</v>
      </c>
      <c r="C726" s="4" t="s">
        <v>4928</v>
      </c>
      <c r="D726" s="18" t="s">
        <v>1767</v>
      </c>
      <c r="E726" s="3" t="s">
        <v>3652</v>
      </c>
      <c r="F726" s="3">
        <v>2018</v>
      </c>
    </row>
    <row r="727" spans="1:6" ht="17.25" customHeight="1" x14ac:dyDescent="0.25">
      <c r="A727" s="15">
        <v>726</v>
      </c>
      <c r="B727" s="3" t="s">
        <v>4931</v>
      </c>
      <c r="C727" s="4" t="s">
        <v>4930</v>
      </c>
      <c r="D727" s="18" t="s">
        <v>1767</v>
      </c>
      <c r="E727" s="3" t="s">
        <v>3652</v>
      </c>
      <c r="F727" s="3">
        <v>2018</v>
      </c>
    </row>
    <row r="728" spans="1:6" ht="17.25" customHeight="1" x14ac:dyDescent="0.25">
      <c r="A728" s="15">
        <v>727</v>
      </c>
      <c r="B728" s="3" t="s">
        <v>4933</v>
      </c>
      <c r="C728" s="4" t="s">
        <v>4932</v>
      </c>
      <c r="D728" s="18" t="s">
        <v>1767</v>
      </c>
      <c r="E728" s="3" t="s">
        <v>3652</v>
      </c>
      <c r="F728" s="3">
        <v>2018</v>
      </c>
    </row>
    <row r="729" spans="1:6" ht="17.25" customHeight="1" x14ac:dyDescent="0.25">
      <c r="A729" s="15">
        <v>728</v>
      </c>
      <c r="B729" s="3" t="s">
        <v>4935</v>
      </c>
      <c r="C729" s="4" t="s">
        <v>4934</v>
      </c>
      <c r="D729" s="18" t="s">
        <v>1767</v>
      </c>
      <c r="E729" s="3" t="s">
        <v>3652</v>
      </c>
      <c r="F729" s="3">
        <v>2018</v>
      </c>
    </row>
    <row r="730" spans="1:6" ht="17.25" customHeight="1" x14ac:dyDescent="0.25">
      <c r="A730" s="15">
        <v>729</v>
      </c>
      <c r="B730" s="3" t="s">
        <v>4937</v>
      </c>
      <c r="C730" s="4" t="s">
        <v>4936</v>
      </c>
      <c r="D730" s="18" t="s">
        <v>1767</v>
      </c>
      <c r="E730" s="3" t="s">
        <v>3652</v>
      </c>
      <c r="F730" s="3">
        <v>2018</v>
      </c>
    </row>
    <row r="731" spans="1:6" ht="17.25" customHeight="1" x14ac:dyDescent="0.25">
      <c r="A731" s="15">
        <v>730</v>
      </c>
      <c r="B731" s="3" t="s">
        <v>4939</v>
      </c>
      <c r="C731" s="4" t="s">
        <v>4938</v>
      </c>
      <c r="D731" s="18" t="s">
        <v>1767</v>
      </c>
      <c r="E731" s="3" t="s">
        <v>3652</v>
      </c>
      <c r="F731" s="3">
        <v>2018</v>
      </c>
    </row>
    <row r="732" spans="1:6" ht="17.25" customHeight="1" x14ac:dyDescent="0.25">
      <c r="A732" s="15">
        <v>731</v>
      </c>
      <c r="B732" s="3" t="s">
        <v>4941</v>
      </c>
      <c r="C732" s="4" t="s">
        <v>4940</v>
      </c>
      <c r="D732" s="18" t="s">
        <v>1767</v>
      </c>
      <c r="E732" s="3" t="s">
        <v>3652</v>
      </c>
      <c r="F732" s="3">
        <v>2018</v>
      </c>
    </row>
    <row r="733" spans="1:6" ht="17.25" customHeight="1" x14ac:dyDescent="0.25">
      <c r="A733" s="15">
        <v>732</v>
      </c>
      <c r="B733" s="3" t="s">
        <v>4945</v>
      </c>
      <c r="C733" s="4" t="s">
        <v>4944</v>
      </c>
      <c r="D733" s="18" t="s">
        <v>1767</v>
      </c>
      <c r="E733" s="3" t="s">
        <v>3652</v>
      </c>
      <c r="F733" s="3">
        <v>2018</v>
      </c>
    </row>
    <row r="734" spans="1:6" ht="17.25" customHeight="1" x14ac:dyDescent="0.25">
      <c r="A734" s="15">
        <v>733</v>
      </c>
      <c r="B734" s="3" t="s">
        <v>4947</v>
      </c>
      <c r="C734" s="4" t="s">
        <v>7220</v>
      </c>
      <c r="D734" s="18" t="s">
        <v>1767</v>
      </c>
      <c r="E734" s="3" t="s">
        <v>3652</v>
      </c>
      <c r="F734" s="3">
        <v>2018</v>
      </c>
    </row>
    <row r="735" spans="1:6" ht="17.25" customHeight="1" x14ac:dyDescent="0.25">
      <c r="A735" s="15">
        <v>734</v>
      </c>
      <c r="B735" s="3" t="s">
        <v>4949</v>
      </c>
      <c r="C735" s="4" t="s">
        <v>7221</v>
      </c>
      <c r="D735" s="18" t="s">
        <v>1767</v>
      </c>
      <c r="E735" s="3" t="s">
        <v>3652</v>
      </c>
      <c r="F735" s="3">
        <v>2018</v>
      </c>
    </row>
    <row r="736" spans="1:6" ht="17.25" customHeight="1" x14ac:dyDescent="0.25">
      <c r="A736" s="15">
        <v>735</v>
      </c>
      <c r="B736" s="3" t="s">
        <v>4950</v>
      </c>
      <c r="C736" s="4" t="s">
        <v>2580</v>
      </c>
      <c r="D736" s="18" t="s">
        <v>1767</v>
      </c>
      <c r="E736" s="3" t="s">
        <v>3652</v>
      </c>
      <c r="F736" s="3">
        <v>2018</v>
      </c>
    </row>
    <row r="737" spans="1:6" ht="17.25" customHeight="1" x14ac:dyDescent="0.25">
      <c r="A737" s="15">
        <v>736</v>
      </c>
      <c r="B737" s="3" t="s">
        <v>4952</v>
      </c>
      <c r="C737" s="4" t="s">
        <v>7222</v>
      </c>
      <c r="D737" s="18" t="s">
        <v>1767</v>
      </c>
      <c r="E737" s="3" t="s">
        <v>3652</v>
      </c>
      <c r="F737" s="3">
        <v>2018</v>
      </c>
    </row>
    <row r="738" spans="1:6" ht="17.25" customHeight="1" x14ac:dyDescent="0.25">
      <c r="A738" s="15">
        <v>737</v>
      </c>
      <c r="B738" s="3" t="s">
        <v>4954</v>
      </c>
      <c r="C738" s="4" t="s">
        <v>4953</v>
      </c>
      <c r="D738" s="18" t="s">
        <v>1767</v>
      </c>
      <c r="E738" s="3" t="s">
        <v>3652</v>
      </c>
      <c r="F738" s="3">
        <v>2018</v>
      </c>
    </row>
    <row r="739" spans="1:6" ht="17.25" customHeight="1" x14ac:dyDescent="0.25">
      <c r="A739" s="15">
        <v>738</v>
      </c>
      <c r="B739" s="3" t="s">
        <v>4956</v>
      </c>
      <c r="C739" s="4" t="s">
        <v>4955</v>
      </c>
      <c r="D739" s="18" t="s">
        <v>1767</v>
      </c>
      <c r="E739" s="3" t="s">
        <v>3652</v>
      </c>
      <c r="F739" s="3">
        <v>2018</v>
      </c>
    </row>
    <row r="740" spans="1:6" ht="17.25" customHeight="1" x14ac:dyDescent="0.25">
      <c r="A740" s="15">
        <v>739</v>
      </c>
      <c r="B740" s="8" t="s">
        <v>4965</v>
      </c>
      <c r="C740" s="6" t="s">
        <v>4964</v>
      </c>
      <c r="D740" s="18" t="s">
        <v>1767</v>
      </c>
      <c r="E740" s="3" t="s">
        <v>3652</v>
      </c>
      <c r="F740" s="3">
        <v>2018</v>
      </c>
    </row>
    <row r="741" spans="1:6" ht="17.25" customHeight="1" x14ac:dyDescent="0.25">
      <c r="A741" s="15">
        <v>740</v>
      </c>
      <c r="B741" s="8" t="s">
        <v>4967</v>
      </c>
      <c r="C741" s="6" t="s">
        <v>4966</v>
      </c>
      <c r="D741" s="18" t="s">
        <v>1767</v>
      </c>
      <c r="E741" s="3" t="s">
        <v>3652</v>
      </c>
      <c r="F741" s="3">
        <v>2018</v>
      </c>
    </row>
    <row r="742" spans="1:6" ht="17.25" customHeight="1" x14ac:dyDescent="0.25">
      <c r="A742" s="15">
        <v>741</v>
      </c>
      <c r="B742" s="8" t="s">
        <v>4969</v>
      </c>
      <c r="C742" s="6" t="s">
        <v>4968</v>
      </c>
      <c r="D742" s="18" t="s">
        <v>1767</v>
      </c>
      <c r="E742" s="3" t="s">
        <v>3652</v>
      </c>
      <c r="F742" s="3">
        <v>2018</v>
      </c>
    </row>
    <row r="743" spans="1:6" ht="17.25" customHeight="1" x14ac:dyDescent="0.25">
      <c r="A743" s="15">
        <v>742</v>
      </c>
      <c r="B743" s="8" t="s">
        <v>4971</v>
      </c>
      <c r="C743" s="6" t="s">
        <v>4970</v>
      </c>
      <c r="D743" s="18" t="s">
        <v>1767</v>
      </c>
      <c r="E743" s="3" t="s">
        <v>3652</v>
      </c>
      <c r="F743" s="3">
        <v>2018</v>
      </c>
    </row>
    <row r="744" spans="1:6" ht="17.25" customHeight="1" x14ac:dyDescent="0.25">
      <c r="A744" s="15">
        <v>743</v>
      </c>
      <c r="B744" s="8" t="s">
        <v>4973</v>
      </c>
      <c r="C744" s="6" t="s">
        <v>4972</v>
      </c>
      <c r="D744" s="18" t="s">
        <v>1767</v>
      </c>
      <c r="E744" s="3" t="s">
        <v>3652</v>
      </c>
      <c r="F744" s="3">
        <v>2018</v>
      </c>
    </row>
    <row r="745" spans="1:6" ht="17.25" customHeight="1" x14ac:dyDescent="0.25">
      <c r="A745" s="15">
        <v>744</v>
      </c>
      <c r="B745" s="8" t="s">
        <v>5490</v>
      </c>
      <c r="C745" s="6" t="s">
        <v>5489</v>
      </c>
      <c r="D745" s="18" t="s">
        <v>1767</v>
      </c>
      <c r="E745" s="3" t="s">
        <v>3652</v>
      </c>
      <c r="F745" s="3">
        <v>2018</v>
      </c>
    </row>
    <row r="746" spans="1:6" ht="17.25" customHeight="1" x14ac:dyDescent="0.25">
      <c r="A746" s="15">
        <v>745</v>
      </c>
      <c r="B746" s="8" t="s">
        <v>5502</v>
      </c>
      <c r="C746" s="6" t="s">
        <v>5501</v>
      </c>
      <c r="D746" s="18" t="s">
        <v>1767</v>
      </c>
      <c r="E746" s="3" t="s">
        <v>3652</v>
      </c>
      <c r="F746" s="3">
        <v>2018</v>
      </c>
    </row>
    <row r="747" spans="1:6" ht="17.25" customHeight="1" x14ac:dyDescent="0.25">
      <c r="A747" s="15">
        <v>746</v>
      </c>
      <c r="B747" s="8" t="s">
        <v>5510</v>
      </c>
      <c r="C747" s="6" t="s">
        <v>5509</v>
      </c>
      <c r="D747" s="18" t="s">
        <v>1767</v>
      </c>
      <c r="E747" s="3" t="s">
        <v>3652</v>
      </c>
      <c r="F747" s="3">
        <v>2018</v>
      </c>
    </row>
    <row r="748" spans="1:6" ht="17.25" customHeight="1" x14ac:dyDescent="0.25">
      <c r="A748" s="15">
        <v>747</v>
      </c>
      <c r="B748" s="8" t="s">
        <v>6378</v>
      </c>
      <c r="C748" s="6" t="s">
        <v>6377</v>
      </c>
      <c r="D748" s="18" t="s">
        <v>1767</v>
      </c>
      <c r="E748" s="3" t="s">
        <v>3652</v>
      </c>
      <c r="F748" s="3">
        <v>2019</v>
      </c>
    </row>
    <row r="749" spans="1:6" ht="17.25" customHeight="1" x14ac:dyDescent="0.25">
      <c r="A749" s="15">
        <v>748</v>
      </c>
      <c r="B749" s="8" t="s">
        <v>6380</v>
      </c>
      <c r="C749" s="6" t="s">
        <v>6379</v>
      </c>
      <c r="D749" s="18" t="s">
        <v>1767</v>
      </c>
      <c r="E749" s="3" t="s">
        <v>3652</v>
      </c>
      <c r="F749" s="3">
        <v>2019</v>
      </c>
    </row>
    <row r="750" spans="1:6" ht="17.25" customHeight="1" x14ac:dyDescent="0.25">
      <c r="A750" s="15">
        <v>749</v>
      </c>
      <c r="B750" s="8" t="s">
        <v>6382</v>
      </c>
      <c r="C750" s="6" t="s">
        <v>6381</v>
      </c>
      <c r="D750" s="18" t="s">
        <v>1767</v>
      </c>
      <c r="E750" s="3" t="s">
        <v>3652</v>
      </c>
      <c r="F750" s="3">
        <v>2019</v>
      </c>
    </row>
    <row r="751" spans="1:6" ht="17.25" customHeight="1" x14ac:dyDescent="0.25">
      <c r="A751" s="15">
        <v>750</v>
      </c>
      <c r="B751" s="8" t="s">
        <v>6384</v>
      </c>
      <c r="C751" s="6" t="s">
        <v>6383</v>
      </c>
      <c r="D751" s="18" t="s">
        <v>1767</v>
      </c>
      <c r="E751" s="3" t="s">
        <v>3652</v>
      </c>
      <c r="F751" s="3">
        <v>2019</v>
      </c>
    </row>
    <row r="752" spans="1:6" ht="17.25" customHeight="1" x14ac:dyDescent="0.25">
      <c r="A752" s="15">
        <v>751</v>
      </c>
      <c r="B752" s="8" t="s">
        <v>6386</v>
      </c>
      <c r="C752" s="6" t="s">
        <v>6385</v>
      </c>
      <c r="D752" s="18" t="s">
        <v>1767</v>
      </c>
      <c r="E752" s="3" t="s">
        <v>3652</v>
      </c>
      <c r="F752" s="3">
        <v>2019</v>
      </c>
    </row>
    <row r="753" spans="1:6" ht="17.25" customHeight="1" x14ac:dyDescent="0.25">
      <c r="A753" s="15">
        <v>752</v>
      </c>
      <c r="B753" s="8" t="s">
        <v>6388</v>
      </c>
      <c r="C753" s="6" t="s">
        <v>6387</v>
      </c>
      <c r="D753" s="18" t="s">
        <v>1767</v>
      </c>
      <c r="E753" s="3" t="s">
        <v>3652</v>
      </c>
      <c r="F753" s="3">
        <v>2019</v>
      </c>
    </row>
    <row r="754" spans="1:6" ht="17.25" customHeight="1" x14ac:dyDescent="0.25">
      <c r="A754" s="15">
        <v>753</v>
      </c>
      <c r="B754" s="8" t="s">
        <v>6390</v>
      </c>
      <c r="C754" s="6" t="s">
        <v>6389</v>
      </c>
      <c r="D754" s="18" t="s">
        <v>1767</v>
      </c>
      <c r="E754" s="3" t="s">
        <v>3652</v>
      </c>
      <c r="F754" s="3">
        <v>2019</v>
      </c>
    </row>
    <row r="755" spans="1:6" ht="17.25" customHeight="1" x14ac:dyDescent="0.25">
      <c r="A755" s="15">
        <v>754</v>
      </c>
      <c r="B755" s="8" t="s">
        <v>6392</v>
      </c>
      <c r="C755" s="6" t="s">
        <v>6391</v>
      </c>
      <c r="D755" s="18" t="s">
        <v>1767</v>
      </c>
      <c r="E755" s="3" t="s">
        <v>3652</v>
      </c>
      <c r="F755" s="3">
        <v>2019</v>
      </c>
    </row>
    <row r="756" spans="1:6" ht="17.25" customHeight="1" x14ac:dyDescent="0.25">
      <c r="A756" s="15">
        <v>755</v>
      </c>
      <c r="B756" s="8" t="s">
        <v>6394</v>
      </c>
      <c r="C756" s="6" t="s">
        <v>6393</v>
      </c>
      <c r="D756" s="18" t="s">
        <v>1767</v>
      </c>
      <c r="E756" s="3" t="s">
        <v>3652</v>
      </c>
      <c r="F756" s="3">
        <v>2019</v>
      </c>
    </row>
    <row r="757" spans="1:6" ht="17.25" customHeight="1" x14ac:dyDescent="0.25">
      <c r="A757" s="15">
        <v>756</v>
      </c>
      <c r="B757" s="8" t="s">
        <v>6396</v>
      </c>
      <c r="C757" s="6" t="s">
        <v>6395</v>
      </c>
      <c r="D757" s="18" t="s">
        <v>1767</v>
      </c>
      <c r="E757" s="3" t="s">
        <v>3652</v>
      </c>
      <c r="F757" s="3">
        <v>2019</v>
      </c>
    </row>
    <row r="758" spans="1:6" ht="17.25" customHeight="1" x14ac:dyDescent="0.25">
      <c r="A758" s="15">
        <v>757</v>
      </c>
      <c r="B758" s="8" t="s">
        <v>6398</v>
      </c>
      <c r="C758" s="6" t="s">
        <v>6397</v>
      </c>
      <c r="D758" s="18" t="s">
        <v>1767</v>
      </c>
      <c r="E758" s="3" t="s">
        <v>3652</v>
      </c>
      <c r="F758" s="3">
        <v>2019</v>
      </c>
    </row>
    <row r="759" spans="1:6" ht="17.25" customHeight="1" x14ac:dyDescent="0.25">
      <c r="A759" s="15">
        <v>758</v>
      </c>
      <c r="B759" s="8" t="s">
        <v>6400</v>
      </c>
      <c r="C759" s="6" t="s">
        <v>6399</v>
      </c>
      <c r="D759" s="18" t="s">
        <v>1767</v>
      </c>
      <c r="E759" s="3" t="s">
        <v>3652</v>
      </c>
      <c r="F759" s="3">
        <v>2019</v>
      </c>
    </row>
    <row r="760" spans="1:6" ht="17.25" customHeight="1" x14ac:dyDescent="0.25">
      <c r="A760" s="15">
        <v>759</v>
      </c>
      <c r="B760" s="8" t="s">
        <v>6402</v>
      </c>
      <c r="C760" s="6" t="s">
        <v>6401</v>
      </c>
      <c r="D760" s="18" t="s">
        <v>1767</v>
      </c>
      <c r="E760" s="3" t="s">
        <v>3652</v>
      </c>
      <c r="F760" s="3">
        <v>2019</v>
      </c>
    </row>
    <row r="761" spans="1:6" ht="17.25" customHeight="1" x14ac:dyDescent="0.25">
      <c r="A761" s="15">
        <v>760</v>
      </c>
      <c r="B761" s="8" t="s">
        <v>6404</v>
      </c>
      <c r="C761" s="6" t="s">
        <v>6403</v>
      </c>
      <c r="D761" s="18" t="s">
        <v>1767</v>
      </c>
      <c r="E761" s="3" t="s">
        <v>3652</v>
      </c>
      <c r="F761" s="3">
        <v>2019</v>
      </c>
    </row>
    <row r="762" spans="1:6" ht="17.25" customHeight="1" x14ac:dyDescent="0.25">
      <c r="A762" s="15">
        <v>761</v>
      </c>
      <c r="B762" s="8" t="s">
        <v>6406</v>
      </c>
      <c r="C762" s="6" t="s">
        <v>6405</v>
      </c>
      <c r="D762" s="18" t="s">
        <v>1767</v>
      </c>
      <c r="E762" s="3" t="s">
        <v>3652</v>
      </c>
      <c r="F762" s="3">
        <v>2019</v>
      </c>
    </row>
    <row r="763" spans="1:6" ht="17.25" customHeight="1" x14ac:dyDescent="0.25">
      <c r="A763" s="15">
        <v>762</v>
      </c>
      <c r="B763" s="8" t="s">
        <v>6408</v>
      </c>
      <c r="C763" s="6" t="s">
        <v>7223</v>
      </c>
      <c r="D763" s="18" t="s">
        <v>1767</v>
      </c>
      <c r="E763" s="3" t="s">
        <v>3652</v>
      </c>
      <c r="F763" s="3">
        <v>2019</v>
      </c>
    </row>
    <row r="764" spans="1:6" ht="17.25" customHeight="1" x14ac:dyDescent="0.25">
      <c r="A764" s="15">
        <v>763</v>
      </c>
      <c r="B764" s="8" t="s">
        <v>6410</v>
      </c>
      <c r="C764" s="6" t="s">
        <v>6409</v>
      </c>
      <c r="D764" s="18" t="s">
        <v>1767</v>
      </c>
      <c r="E764" s="3" t="s">
        <v>3652</v>
      </c>
      <c r="F764" s="3">
        <v>2019</v>
      </c>
    </row>
    <row r="765" spans="1:6" ht="17.25" customHeight="1" x14ac:dyDescent="0.25">
      <c r="A765" s="15">
        <v>764</v>
      </c>
      <c r="B765" s="8" t="s">
        <v>6412</v>
      </c>
      <c r="C765" s="6" t="s">
        <v>6411</v>
      </c>
      <c r="D765" s="18" t="s">
        <v>1767</v>
      </c>
      <c r="E765" s="3" t="s">
        <v>3652</v>
      </c>
      <c r="F765" s="3">
        <v>2019</v>
      </c>
    </row>
    <row r="766" spans="1:6" ht="17.25" customHeight="1" x14ac:dyDescent="0.25">
      <c r="A766" s="15">
        <v>765</v>
      </c>
      <c r="B766" s="8" t="s">
        <v>6414</v>
      </c>
      <c r="C766" s="6" t="s">
        <v>6413</v>
      </c>
      <c r="D766" s="18" t="s">
        <v>1767</v>
      </c>
      <c r="E766" s="3" t="s">
        <v>3652</v>
      </c>
      <c r="F766" s="3">
        <v>2019</v>
      </c>
    </row>
    <row r="767" spans="1:6" ht="15.75" x14ac:dyDescent="0.25">
      <c r="A767" s="15">
        <v>766</v>
      </c>
      <c r="B767" s="8" t="s">
        <v>6418</v>
      </c>
      <c r="C767" s="6" t="s">
        <v>6417</v>
      </c>
      <c r="D767" s="18" t="s">
        <v>1767</v>
      </c>
      <c r="E767" s="9" t="s">
        <v>3653</v>
      </c>
      <c r="F767" s="3">
        <v>2015</v>
      </c>
    </row>
    <row r="768" spans="1:6" ht="15.75" x14ac:dyDescent="0.25">
      <c r="A768" s="15">
        <v>767</v>
      </c>
      <c r="B768" s="8" t="s">
        <v>161</v>
      </c>
      <c r="C768" s="6" t="s">
        <v>160</v>
      </c>
      <c r="D768" s="18" t="s">
        <v>1767</v>
      </c>
      <c r="E768" s="9" t="s">
        <v>3653</v>
      </c>
      <c r="F768" s="3">
        <v>2016</v>
      </c>
    </row>
    <row r="769" spans="1:6" ht="15.75" x14ac:dyDescent="0.25">
      <c r="A769" s="15">
        <v>768</v>
      </c>
      <c r="B769" s="8" t="s">
        <v>3748</v>
      </c>
      <c r="C769" s="6" t="s">
        <v>3747</v>
      </c>
      <c r="D769" s="18" t="s">
        <v>1767</v>
      </c>
      <c r="E769" s="9" t="s">
        <v>3653</v>
      </c>
      <c r="F769" s="3">
        <v>2017</v>
      </c>
    </row>
    <row r="770" spans="1:6" ht="15.75" x14ac:dyDescent="0.25">
      <c r="A770" s="15">
        <v>769</v>
      </c>
      <c r="B770" s="8" t="s">
        <v>3907</v>
      </c>
      <c r="C770" s="6" t="s">
        <v>2900</v>
      </c>
      <c r="D770" s="18" t="s">
        <v>1767</v>
      </c>
      <c r="E770" s="9" t="s">
        <v>3653</v>
      </c>
      <c r="F770" s="3">
        <v>2017</v>
      </c>
    </row>
    <row r="771" spans="1:6" ht="15.75" x14ac:dyDescent="0.25">
      <c r="A771" s="15">
        <v>770</v>
      </c>
      <c r="B771" s="8" t="s">
        <v>3900</v>
      </c>
      <c r="C771" s="6" t="s">
        <v>3899</v>
      </c>
      <c r="D771" s="18" t="s">
        <v>1767</v>
      </c>
      <c r="E771" s="9" t="s">
        <v>3653</v>
      </c>
      <c r="F771" s="3">
        <v>2017</v>
      </c>
    </row>
    <row r="772" spans="1:6" ht="15.75" x14ac:dyDescent="0.25">
      <c r="A772" s="15">
        <v>771</v>
      </c>
      <c r="B772" s="8" t="s">
        <v>3937</v>
      </c>
      <c r="C772" s="6" t="s">
        <v>3936</v>
      </c>
      <c r="D772" s="18" t="s">
        <v>1767</v>
      </c>
      <c r="E772" s="9" t="s">
        <v>3653</v>
      </c>
      <c r="F772" s="3">
        <v>2017</v>
      </c>
    </row>
    <row r="773" spans="1:6" ht="15.75" x14ac:dyDescent="0.25">
      <c r="A773" s="15">
        <v>772</v>
      </c>
      <c r="B773" s="8" t="s">
        <v>3921</v>
      </c>
      <c r="C773" s="6" t="s">
        <v>3920</v>
      </c>
      <c r="D773" s="18" t="s">
        <v>1767</v>
      </c>
      <c r="E773" s="9" t="s">
        <v>3653</v>
      </c>
      <c r="F773" s="3">
        <v>2017</v>
      </c>
    </row>
    <row r="774" spans="1:6" ht="15.75" x14ac:dyDescent="0.25">
      <c r="A774" s="15">
        <v>773</v>
      </c>
      <c r="B774" s="8" t="s">
        <v>3838</v>
      </c>
      <c r="C774" s="6" t="s">
        <v>3837</v>
      </c>
      <c r="D774" s="18" t="s">
        <v>1767</v>
      </c>
      <c r="E774" s="9" t="s">
        <v>3653</v>
      </c>
      <c r="F774" s="3">
        <v>2017</v>
      </c>
    </row>
    <row r="775" spans="1:6" ht="15.75" x14ac:dyDescent="0.25">
      <c r="A775" s="15">
        <v>774</v>
      </c>
      <c r="B775" s="8" t="s">
        <v>3864</v>
      </c>
      <c r="C775" s="6" t="s">
        <v>3863</v>
      </c>
      <c r="D775" s="18" t="s">
        <v>1767</v>
      </c>
      <c r="E775" s="9" t="s">
        <v>3653</v>
      </c>
      <c r="F775" s="3">
        <v>2017</v>
      </c>
    </row>
    <row r="776" spans="1:6" ht="15.75" x14ac:dyDescent="0.25">
      <c r="A776" s="15">
        <v>775</v>
      </c>
      <c r="B776" s="8" t="s">
        <v>4977</v>
      </c>
      <c r="C776" s="6" t="s">
        <v>4976</v>
      </c>
      <c r="D776" s="18" t="s">
        <v>1767</v>
      </c>
      <c r="E776" s="9" t="s">
        <v>3653</v>
      </c>
      <c r="F776" s="3">
        <v>2018</v>
      </c>
    </row>
    <row r="777" spans="1:6" ht="15.75" x14ac:dyDescent="0.25">
      <c r="A777" s="15">
        <v>776</v>
      </c>
      <c r="B777" s="8" t="s">
        <v>4979</v>
      </c>
      <c r="C777" s="6" t="s">
        <v>4978</v>
      </c>
      <c r="D777" s="18" t="s">
        <v>1767</v>
      </c>
      <c r="E777" s="9" t="s">
        <v>3653</v>
      </c>
      <c r="F777" s="3">
        <v>2018</v>
      </c>
    </row>
    <row r="778" spans="1:6" ht="15.75" x14ac:dyDescent="0.25">
      <c r="A778" s="15">
        <v>777</v>
      </c>
      <c r="B778" s="8" t="s">
        <v>4981</v>
      </c>
      <c r="C778" s="6" t="s">
        <v>4980</v>
      </c>
      <c r="D778" s="18" t="s">
        <v>1767</v>
      </c>
      <c r="E778" s="9" t="s">
        <v>3653</v>
      </c>
      <c r="F778" s="3">
        <v>2018</v>
      </c>
    </row>
    <row r="779" spans="1:6" ht="15.75" x14ac:dyDescent="0.25">
      <c r="A779" s="15">
        <v>778</v>
      </c>
      <c r="B779" s="8" t="s">
        <v>4983</v>
      </c>
      <c r="C779" s="6" t="s">
        <v>4982</v>
      </c>
      <c r="D779" s="18" t="s">
        <v>1767</v>
      </c>
      <c r="E779" s="9" t="s">
        <v>3653</v>
      </c>
      <c r="F779" s="3">
        <v>2018</v>
      </c>
    </row>
    <row r="780" spans="1:6" ht="15.75" x14ac:dyDescent="0.25">
      <c r="A780" s="15">
        <v>779</v>
      </c>
      <c r="B780" s="8" t="s">
        <v>4985</v>
      </c>
      <c r="C780" s="6" t="s">
        <v>4984</v>
      </c>
      <c r="D780" s="18" t="s">
        <v>1767</v>
      </c>
      <c r="E780" s="9" t="s">
        <v>3653</v>
      </c>
      <c r="F780" s="3">
        <v>2018</v>
      </c>
    </row>
    <row r="781" spans="1:6" ht="15.75" x14ac:dyDescent="0.25">
      <c r="A781" s="15">
        <v>780</v>
      </c>
      <c r="B781" s="8" t="s">
        <v>4987</v>
      </c>
      <c r="C781" s="6" t="s">
        <v>4986</v>
      </c>
      <c r="D781" s="18" t="s">
        <v>1767</v>
      </c>
      <c r="E781" s="9" t="s">
        <v>3653</v>
      </c>
      <c r="F781" s="3">
        <v>2018</v>
      </c>
    </row>
    <row r="782" spans="1:6" ht="15.75" x14ac:dyDescent="0.25">
      <c r="A782" s="15">
        <v>781</v>
      </c>
      <c r="B782" s="8" t="s">
        <v>4989</v>
      </c>
      <c r="C782" s="6" t="s">
        <v>4988</v>
      </c>
      <c r="D782" s="18" t="s">
        <v>1767</v>
      </c>
      <c r="E782" s="9" t="s">
        <v>3653</v>
      </c>
      <c r="F782" s="3">
        <v>2018</v>
      </c>
    </row>
    <row r="783" spans="1:6" ht="15.75" x14ac:dyDescent="0.25">
      <c r="A783" s="15">
        <v>782</v>
      </c>
      <c r="B783" s="8" t="s">
        <v>4991</v>
      </c>
      <c r="C783" s="6" t="s">
        <v>4990</v>
      </c>
      <c r="D783" s="18" t="s">
        <v>1767</v>
      </c>
      <c r="E783" s="9" t="s">
        <v>3653</v>
      </c>
      <c r="F783" s="3">
        <v>2018</v>
      </c>
    </row>
    <row r="784" spans="1:6" ht="15.75" x14ac:dyDescent="0.25">
      <c r="A784" s="15">
        <v>783</v>
      </c>
      <c r="B784" s="8" t="s">
        <v>4993</v>
      </c>
      <c r="C784" s="6" t="s">
        <v>4992</v>
      </c>
      <c r="D784" s="18" t="s">
        <v>1767</v>
      </c>
      <c r="E784" s="9" t="s">
        <v>3653</v>
      </c>
      <c r="F784" s="3">
        <v>2018</v>
      </c>
    </row>
    <row r="785" spans="1:6" ht="15.75" x14ac:dyDescent="0.25">
      <c r="A785" s="15">
        <v>784</v>
      </c>
      <c r="B785" s="8" t="s">
        <v>4995</v>
      </c>
      <c r="C785" s="6" t="s">
        <v>4994</v>
      </c>
      <c r="D785" s="18" t="s">
        <v>1767</v>
      </c>
      <c r="E785" s="9" t="s">
        <v>3653</v>
      </c>
      <c r="F785" s="3">
        <v>2018</v>
      </c>
    </row>
    <row r="786" spans="1:6" ht="15.75" x14ac:dyDescent="0.25">
      <c r="A786" s="15">
        <v>785</v>
      </c>
      <c r="B786" s="8" t="s">
        <v>4997</v>
      </c>
      <c r="C786" s="6" t="s">
        <v>4996</v>
      </c>
      <c r="D786" s="18" t="s">
        <v>1767</v>
      </c>
      <c r="E786" s="9" t="s">
        <v>3653</v>
      </c>
      <c r="F786" s="3">
        <v>2018</v>
      </c>
    </row>
    <row r="787" spans="1:6" ht="15.75" x14ac:dyDescent="0.25">
      <c r="A787" s="15">
        <v>786</v>
      </c>
      <c r="B787" s="8" t="s">
        <v>4999</v>
      </c>
      <c r="C787" s="6" t="s">
        <v>4998</v>
      </c>
      <c r="D787" s="18" t="s">
        <v>1767</v>
      </c>
      <c r="E787" s="9" t="s">
        <v>3653</v>
      </c>
      <c r="F787" s="3">
        <v>2018</v>
      </c>
    </row>
    <row r="788" spans="1:6" ht="15.75" x14ac:dyDescent="0.25">
      <c r="A788" s="15">
        <v>787</v>
      </c>
      <c r="B788" s="8" t="s">
        <v>5001</v>
      </c>
      <c r="C788" s="6" t="s">
        <v>5000</v>
      </c>
      <c r="D788" s="18" t="s">
        <v>1767</v>
      </c>
      <c r="E788" s="9" t="s">
        <v>3653</v>
      </c>
      <c r="F788" s="3">
        <v>2018</v>
      </c>
    </row>
    <row r="789" spans="1:6" ht="15.75" x14ac:dyDescent="0.25">
      <c r="A789" s="15">
        <v>788</v>
      </c>
      <c r="B789" s="8" t="s">
        <v>5003</v>
      </c>
      <c r="C789" s="6" t="s">
        <v>5002</v>
      </c>
      <c r="D789" s="18" t="s">
        <v>1767</v>
      </c>
      <c r="E789" s="9" t="s">
        <v>3653</v>
      </c>
      <c r="F789" s="3">
        <v>2018</v>
      </c>
    </row>
    <row r="790" spans="1:6" ht="15.75" x14ac:dyDescent="0.25">
      <c r="A790" s="15">
        <v>789</v>
      </c>
      <c r="B790" s="8" t="s">
        <v>5005</v>
      </c>
      <c r="C790" s="6" t="s">
        <v>5004</v>
      </c>
      <c r="D790" s="18" t="s">
        <v>1767</v>
      </c>
      <c r="E790" s="9" t="s">
        <v>3653</v>
      </c>
      <c r="F790" s="3">
        <v>2018</v>
      </c>
    </row>
    <row r="791" spans="1:6" ht="15.75" x14ac:dyDescent="0.25">
      <c r="A791" s="15">
        <v>790</v>
      </c>
      <c r="B791" s="8" t="s">
        <v>5007</v>
      </c>
      <c r="C791" s="6" t="s">
        <v>5006</v>
      </c>
      <c r="D791" s="18" t="s">
        <v>1767</v>
      </c>
      <c r="E791" s="9" t="s">
        <v>3653</v>
      </c>
      <c r="F791" s="3">
        <v>2018</v>
      </c>
    </row>
    <row r="792" spans="1:6" ht="15.75" x14ac:dyDescent="0.25">
      <c r="A792" s="15">
        <v>791</v>
      </c>
      <c r="B792" s="8" t="s">
        <v>5010</v>
      </c>
      <c r="C792" s="6" t="s">
        <v>4479</v>
      </c>
      <c r="D792" s="18" t="s">
        <v>1767</v>
      </c>
      <c r="E792" s="9" t="s">
        <v>3653</v>
      </c>
      <c r="F792" s="3">
        <v>2018</v>
      </c>
    </row>
    <row r="793" spans="1:6" ht="15.75" x14ac:dyDescent="0.25">
      <c r="A793" s="15">
        <v>792</v>
      </c>
      <c r="B793" s="8" t="s">
        <v>5012</v>
      </c>
      <c r="C793" s="6" t="s">
        <v>5011</v>
      </c>
      <c r="D793" s="18" t="s">
        <v>1767</v>
      </c>
      <c r="E793" s="9" t="s">
        <v>3653</v>
      </c>
      <c r="F793" s="3">
        <v>2018</v>
      </c>
    </row>
    <row r="794" spans="1:6" ht="15.75" x14ac:dyDescent="0.25">
      <c r="A794" s="15">
        <v>793</v>
      </c>
      <c r="B794" s="8" t="s">
        <v>5014</v>
      </c>
      <c r="C794" s="6" t="s">
        <v>5013</v>
      </c>
      <c r="D794" s="18" t="s">
        <v>1767</v>
      </c>
      <c r="E794" s="9" t="s">
        <v>3653</v>
      </c>
      <c r="F794" s="3">
        <v>2018</v>
      </c>
    </row>
    <row r="795" spans="1:6" ht="15.75" x14ac:dyDescent="0.25">
      <c r="A795" s="15">
        <v>794</v>
      </c>
      <c r="B795" s="8" t="s">
        <v>5016</v>
      </c>
      <c r="C795" s="6" t="s">
        <v>5015</v>
      </c>
      <c r="D795" s="18" t="s">
        <v>1767</v>
      </c>
      <c r="E795" s="9" t="s">
        <v>3653</v>
      </c>
      <c r="F795" s="3">
        <v>2018</v>
      </c>
    </row>
    <row r="796" spans="1:6" ht="15.75" x14ac:dyDescent="0.25">
      <c r="A796" s="15">
        <v>795</v>
      </c>
      <c r="B796" s="8" t="s">
        <v>5018</v>
      </c>
      <c r="C796" s="6" t="s">
        <v>5017</v>
      </c>
      <c r="D796" s="18" t="s">
        <v>1767</v>
      </c>
      <c r="E796" s="9" t="s">
        <v>3653</v>
      </c>
      <c r="F796" s="3">
        <v>2018</v>
      </c>
    </row>
    <row r="797" spans="1:6" ht="15.75" x14ac:dyDescent="0.25">
      <c r="A797" s="15">
        <v>796</v>
      </c>
      <c r="B797" s="8" t="s">
        <v>5020</v>
      </c>
      <c r="C797" s="6" t="s">
        <v>5019</v>
      </c>
      <c r="D797" s="18" t="s">
        <v>1767</v>
      </c>
      <c r="E797" s="9" t="s">
        <v>3653</v>
      </c>
      <c r="F797" s="3">
        <v>2018</v>
      </c>
    </row>
    <row r="798" spans="1:6" ht="15.75" x14ac:dyDescent="0.25">
      <c r="A798" s="15">
        <v>797</v>
      </c>
      <c r="B798" s="8" t="s">
        <v>5022</v>
      </c>
      <c r="C798" s="6" t="s">
        <v>5021</v>
      </c>
      <c r="D798" s="18" t="s">
        <v>1767</v>
      </c>
      <c r="E798" s="9" t="s">
        <v>3653</v>
      </c>
      <c r="F798" s="3">
        <v>2018</v>
      </c>
    </row>
    <row r="799" spans="1:6" ht="15.75" x14ac:dyDescent="0.25">
      <c r="A799" s="15">
        <v>798</v>
      </c>
      <c r="B799" s="8" t="s">
        <v>5024</v>
      </c>
      <c r="C799" s="6" t="s">
        <v>5023</v>
      </c>
      <c r="D799" s="18" t="s">
        <v>1767</v>
      </c>
      <c r="E799" s="9" t="s">
        <v>3653</v>
      </c>
      <c r="F799" s="3">
        <v>2018</v>
      </c>
    </row>
    <row r="800" spans="1:6" ht="15.75" x14ac:dyDescent="0.25">
      <c r="A800" s="15">
        <v>799</v>
      </c>
      <c r="B800" s="8" t="s">
        <v>5026</v>
      </c>
      <c r="C800" s="6" t="s">
        <v>5025</v>
      </c>
      <c r="D800" s="18" t="s">
        <v>1767</v>
      </c>
      <c r="E800" s="9" t="s">
        <v>3653</v>
      </c>
      <c r="F800" s="3">
        <v>2018</v>
      </c>
    </row>
    <row r="801" spans="1:6" ht="15.75" x14ac:dyDescent="0.25">
      <c r="A801" s="15">
        <v>800</v>
      </c>
      <c r="B801" s="8" t="s">
        <v>5028</v>
      </c>
      <c r="C801" s="6" t="s">
        <v>5027</v>
      </c>
      <c r="D801" s="18" t="s">
        <v>1767</v>
      </c>
      <c r="E801" s="9" t="s">
        <v>3653</v>
      </c>
      <c r="F801" s="3">
        <v>2018</v>
      </c>
    </row>
    <row r="802" spans="1:6" ht="15.75" x14ac:dyDescent="0.25">
      <c r="A802" s="15">
        <v>801</v>
      </c>
      <c r="B802" s="8" t="s">
        <v>5030</v>
      </c>
      <c r="C802" s="6" t="s">
        <v>5029</v>
      </c>
      <c r="D802" s="18" t="s">
        <v>1767</v>
      </c>
      <c r="E802" s="9" t="s">
        <v>3653</v>
      </c>
      <c r="F802" s="3">
        <v>2018</v>
      </c>
    </row>
    <row r="803" spans="1:6" ht="15.75" x14ac:dyDescent="0.25">
      <c r="A803" s="15">
        <v>802</v>
      </c>
      <c r="B803" s="8" t="s">
        <v>5032</v>
      </c>
      <c r="C803" s="6" t="s">
        <v>5031</v>
      </c>
      <c r="D803" s="18" t="s">
        <v>1767</v>
      </c>
      <c r="E803" s="9" t="s">
        <v>3653</v>
      </c>
      <c r="F803" s="3">
        <v>2018</v>
      </c>
    </row>
    <row r="804" spans="1:6" ht="15.75" x14ac:dyDescent="0.25">
      <c r="A804" s="15">
        <v>803</v>
      </c>
      <c r="B804" s="8" t="s">
        <v>5034</v>
      </c>
      <c r="C804" s="6" t="s">
        <v>5033</v>
      </c>
      <c r="D804" s="18" t="s">
        <v>1767</v>
      </c>
      <c r="E804" s="9" t="s">
        <v>3653</v>
      </c>
      <c r="F804" s="3">
        <v>2018</v>
      </c>
    </row>
    <row r="805" spans="1:6" ht="15.75" x14ac:dyDescent="0.25">
      <c r="A805" s="15">
        <v>804</v>
      </c>
      <c r="B805" s="8" t="s">
        <v>5036</v>
      </c>
      <c r="C805" s="6" t="s">
        <v>7224</v>
      </c>
      <c r="D805" s="18" t="s">
        <v>1767</v>
      </c>
      <c r="E805" s="9" t="s">
        <v>3653</v>
      </c>
      <c r="F805" s="3">
        <v>2018</v>
      </c>
    </row>
    <row r="806" spans="1:6" ht="15.75" x14ac:dyDescent="0.25">
      <c r="A806" s="15">
        <v>805</v>
      </c>
      <c r="B806" s="8" t="s">
        <v>5038</v>
      </c>
      <c r="C806" s="6" t="s">
        <v>5037</v>
      </c>
      <c r="D806" s="18" t="s">
        <v>1767</v>
      </c>
      <c r="E806" s="9" t="s">
        <v>3653</v>
      </c>
      <c r="F806" s="3">
        <v>2018</v>
      </c>
    </row>
    <row r="807" spans="1:6" ht="15.75" x14ac:dyDescent="0.25">
      <c r="A807" s="15">
        <v>806</v>
      </c>
      <c r="B807" s="8" t="s">
        <v>5040</v>
      </c>
      <c r="C807" s="6" t="s">
        <v>5039</v>
      </c>
      <c r="D807" s="18" t="s">
        <v>1767</v>
      </c>
      <c r="E807" s="9" t="s">
        <v>3653</v>
      </c>
      <c r="F807" s="3">
        <v>2018</v>
      </c>
    </row>
    <row r="808" spans="1:6" ht="15.75" x14ac:dyDescent="0.25">
      <c r="A808" s="15">
        <v>807</v>
      </c>
      <c r="B808" s="8" t="s">
        <v>5042</v>
      </c>
      <c r="C808" s="6" t="s">
        <v>5041</v>
      </c>
      <c r="D808" s="18" t="s">
        <v>1767</v>
      </c>
      <c r="E808" s="9" t="s">
        <v>3653</v>
      </c>
      <c r="F808" s="3">
        <v>2018</v>
      </c>
    </row>
    <row r="809" spans="1:6" ht="15.75" x14ac:dyDescent="0.25">
      <c r="A809" s="15">
        <v>808</v>
      </c>
      <c r="B809" s="8" t="s">
        <v>5044</v>
      </c>
      <c r="C809" s="6" t="s">
        <v>5043</v>
      </c>
      <c r="D809" s="18" t="s">
        <v>1767</v>
      </c>
      <c r="E809" s="9" t="s">
        <v>3653</v>
      </c>
      <c r="F809" s="3">
        <v>2018</v>
      </c>
    </row>
    <row r="810" spans="1:6" ht="15.75" x14ac:dyDescent="0.25">
      <c r="A810" s="15">
        <v>809</v>
      </c>
      <c r="B810" s="8" t="s">
        <v>5045</v>
      </c>
      <c r="C810" s="6" t="s">
        <v>2806</v>
      </c>
      <c r="D810" s="18" t="s">
        <v>1767</v>
      </c>
      <c r="E810" s="9" t="s">
        <v>3653</v>
      </c>
      <c r="F810" s="3">
        <v>2018</v>
      </c>
    </row>
    <row r="811" spans="1:6" ht="15.75" x14ac:dyDescent="0.25">
      <c r="A811" s="15">
        <v>810</v>
      </c>
      <c r="B811" s="8" t="s">
        <v>5047</v>
      </c>
      <c r="C811" s="6" t="s">
        <v>5046</v>
      </c>
      <c r="D811" s="18" t="s">
        <v>1767</v>
      </c>
      <c r="E811" s="9" t="s">
        <v>3653</v>
      </c>
      <c r="F811" s="3">
        <v>2018</v>
      </c>
    </row>
    <row r="812" spans="1:6" ht="15.75" x14ac:dyDescent="0.25">
      <c r="A812" s="15">
        <v>811</v>
      </c>
      <c r="B812" s="8" t="s">
        <v>5049</v>
      </c>
      <c r="C812" s="6" t="s">
        <v>5048</v>
      </c>
      <c r="D812" s="18" t="s">
        <v>1767</v>
      </c>
      <c r="E812" s="9" t="s">
        <v>3653</v>
      </c>
      <c r="F812" s="3">
        <v>2018</v>
      </c>
    </row>
    <row r="813" spans="1:6" ht="15.75" x14ac:dyDescent="0.25">
      <c r="A813" s="15">
        <v>812</v>
      </c>
      <c r="B813" s="8" t="s">
        <v>5053</v>
      </c>
      <c r="C813" s="6" t="s">
        <v>5052</v>
      </c>
      <c r="D813" s="18" t="s">
        <v>1767</v>
      </c>
      <c r="E813" s="9" t="s">
        <v>3653</v>
      </c>
      <c r="F813" s="3">
        <v>2018</v>
      </c>
    </row>
    <row r="814" spans="1:6" ht="15.75" x14ac:dyDescent="0.25">
      <c r="A814" s="15">
        <v>813</v>
      </c>
      <c r="B814" s="8" t="s">
        <v>5057</v>
      </c>
      <c r="C814" s="6" t="s">
        <v>5056</v>
      </c>
      <c r="D814" s="18" t="s">
        <v>1767</v>
      </c>
      <c r="E814" s="9" t="s">
        <v>3653</v>
      </c>
      <c r="F814" s="3">
        <v>2018</v>
      </c>
    </row>
    <row r="815" spans="1:6" ht="15.75" x14ac:dyDescent="0.25">
      <c r="A815" s="15">
        <v>814</v>
      </c>
      <c r="B815" s="8" t="s">
        <v>5058</v>
      </c>
      <c r="C815" s="6" t="s">
        <v>1729</v>
      </c>
      <c r="D815" s="18" t="s">
        <v>1767</v>
      </c>
      <c r="E815" s="9" t="s">
        <v>3653</v>
      </c>
      <c r="F815" s="3">
        <v>2018</v>
      </c>
    </row>
    <row r="816" spans="1:6" ht="15.75" x14ac:dyDescent="0.25">
      <c r="A816" s="15">
        <v>815</v>
      </c>
      <c r="B816" s="8" t="s">
        <v>5060</v>
      </c>
      <c r="C816" s="6" t="s">
        <v>5059</v>
      </c>
      <c r="D816" s="18" t="s">
        <v>1767</v>
      </c>
      <c r="E816" s="9" t="s">
        <v>3653</v>
      </c>
      <c r="F816" s="3">
        <v>2018</v>
      </c>
    </row>
    <row r="817" spans="1:6" ht="15.75" x14ac:dyDescent="0.25">
      <c r="A817" s="15">
        <v>816</v>
      </c>
      <c r="B817" s="8" t="s">
        <v>5062</v>
      </c>
      <c r="C817" s="6" t="s">
        <v>5061</v>
      </c>
      <c r="D817" s="18" t="s">
        <v>1767</v>
      </c>
      <c r="E817" s="9" t="s">
        <v>3653</v>
      </c>
      <c r="F817" s="3">
        <v>2018</v>
      </c>
    </row>
    <row r="818" spans="1:6" ht="15.75" x14ac:dyDescent="0.25">
      <c r="A818" s="15">
        <v>817</v>
      </c>
      <c r="B818" s="8" t="s">
        <v>5063</v>
      </c>
      <c r="C818" s="6" t="s">
        <v>4928</v>
      </c>
      <c r="D818" s="18" t="s">
        <v>1767</v>
      </c>
      <c r="E818" s="9" t="s">
        <v>3653</v>
      </c>
      <c r="F818" s="3">
        <v>2018</v>
      </c>
    </row>
    <row r="819" spans="1:6" ht="15.75" x14ac:dyDescent="0.25">
      <c r="A819" s="15">
        <v>818</v>
      </c>
      <c r="B819" s="8" t="s">
        <v>5065</v>
      </c>
      <c r="C819" s="6" t="s">
        <v>5064</v>
      </c>
      <c r="D819" s="18" t="s">
        <v>1767</v>
      </c>
      <c r="E819" s="9" t="s">
        <v>3653</v>
      </c>
      <c r="F819" s="3">
        <v>2018</v>
      </c>
    </row>
    <row r="820" spans="1:6" ht="15.75" x14ac:dyDescent="0.25">
      <c r="A820" s="15">
        <v>819</v>
      </c>
      <c r="B820" s="8" t="s">
        <v>5067</v>
      </c>
      <c r="C820" s="6" t="s">
        <v>5066</v>
      </c>
      <c r="D820" s="18" t="s">
        <v>1767</v>
      </c>
      <c r="E820" s="9" t="s">
        <v>3653</v>
      </c>
      <c r="F820" s="3">
        <v>2018</v>
      </c>
    </row>
    <row r="821" spans="1:6" ht="15.75" x14ac:dyDescent="0.25">
      <c r="A821" s="15">
        <v>820</v>
      </c>
      <c r="B821" s="8" t="s">
        <v>5069</v>
      </c>
      <c r="C821" s="6" t="s">
        <v>5068</v>
      </c>
      <c r="D821" s="18" t="s">
        <v>1767</v>
      </c>
      <c r="E821" s="9" t="s">
        <v>3653</v>
      </c>
      <c r="F821" s="3">
        <v>2018</v>
      </c>
    </row>
    <row r="822" spans="1:6" ht="15.75" x14ac:dyDescent="0.25">
      <c r="A822" s="15">
        <v>821</v>
      </c>
      <c r="B822" s="8" t="s">
        <v>5073</v>
      </c>
      <c r="C822" s="6" t="s">
        <v>5072</v>
      </c>
      <c r="D822" s="18" t="s">
        <v>1767</v>
      </c>
      <c r="E822" s="9" t="s">
        <v>3653</v>
      </c>
      <c r="F822" s="3">
        <v>2018</v>
      </c>
    </row>
    <row r="823" spans="1:6" ht="15.75" x14ac:dyDescent="0.25">
      <c r="A823" s="15">
        <v>822</v>
      </c>
      <c r="B823" s="8" t="s">
        <v>5075</v>
      </c>
      <c r="C823" s="6" t="s">
        <v>7225</v>
      </c>
      <c r="D823" s="18" t="s">
        <v>1767</v>
      </c>
      <c r="E823" s="9" t="s">
        <v>3653</v>
      </c>
      <c r="F823" s="3">
        <v>2018</v>
      </c>
    </row>
    <row r="824" spans="1:6" ht="15.75" x14ac:dyDescent="0.25">
      <c r="A824" s="15">
        <v>823</v>
      </c>
      <c r="B824" s="8" t="s">
        <v>5077</v>
      </c>
      <c r="C824" s="6" t="s">
        <v>5076</v>
      </c>
      <c r="D824" s="18" t="s">
        <v>1767</v>
      </c>
      <c r="E824" s="9" t="s">
        <v>3653</v>
      </c>
      <c r="F824" s="3">
        <v>2018</v>
      </c>
    </row>
    <row r="825" spans="1:6" ht="15.75" x14ac:dyDescent="0.25">
      <c r="A825" s="15">
        <v>824</v>
      </c>
      <c r="B825" s="8" t="s">
        <v>5079</v>
      </c>
      <c r="C825" s="6" t="s">
        <v>7226</v>
      </c>
      <c r="D825" s="18" t="s">
        <v>1767</v>
      </c>
      <c r="E825" s="9" t="s">
        <v>3653</v>
      </c>
      <c r="F825" s="3">
        <v>2018</v>
      </c>
    </row>
    <row r="826" spans="1:6" ht="15.75" x14ac:dyDescent="0.25">
      <c r="A826" s="15">
        <v>825</v>
      </c>
      <c r="B826" s="8" t="s">
        <v>5081</v>
      </c>
      <c r="C826" s="6" t="s">
        <v>5080</v>
      </c>
      <c r="D826" s="18" t="s">
        <v>1767</v>
      </c>
      <c r="E826" s="9" t="s">
        <v>3653</v>
      </c>
      <c r="F826" s="3">
        <v>2018</v>
      </c>
    </row>
    <row r="827" spans="1:6" ht="15.75" x14ac:dyDescent="0.25">
      <c r="A827" s="15">
        <v>826</v>
      </c>
      <c r="B827" s="8" t="s">
        <v>5083</v>
      </c>
      <c r="C827" s="6" t="s">
        <v>5082</v>
      </c>
      <c r="D827" s="18" t="s">
        <v>1767</v>
      </c>
      <c r="E827" s="9" t="s">
        <v>3653</v>
      </c>
      <c r="F827" s="3">
        <v>2018</v>
      </c>
    </row>
    <row r="828" spans="1:6" ht="15.75" x14ac:dyDescent="0.25">
      <c r="A828" s="15">
        <v>827</v>
      </c>
      <c r="B828" s="8" t="s">
        <v>5084</v>
      </c>
      <c r="C828" s="6" t="s">
        <v>2979</v>
      </c>
      <c r="D828" s="18" t="s">
        <v>1767</v>
      </c>
      <c r="E828" s="9" t="s">
        <v>3653</v>
      </c>
      <c r="F828" s="3">
        <v>2018</v>
      </c>
    </row>
    <row r="829" spans="1:6" ht="15.75" x14ac:dyDescent="0.25">
      <c r="A829" s="15">
        <v>828</v>
      </c>
      <c r="B829" s="8" t="s">
        <v>5085</v>
      </c>
      <c r="C829" s="6" t="s">
        <v>2979</v>
      </c>
      <c r="D829" s="18" t="s">
        <v>1767</v>
      </c>
      <c r="E829" s="9" t="s">
        <v>3653</v>
      </c>
      <c r="F829" s="3">
        <v>2018</v>
      </c>
    </row>
    <row r="830" spans="1:6" ht="15.75" x14ac:dyDescent="0.25">
      <c r="A830" s="15">
        <v>829</v>
      </c>
      <c r="B830" s="8" t="s">
        <v>5087</v>
      </c>
      <c r="C830" s="6" t="s">
        <v>5086</v>
      </c>
      <c r="D830" s="18" t="s">
        <v>1767</v>
      </c>
      <c r="E830" s="9" t="s">
        <v>3653</v>
      </c>
      <c r="F830" s="3">
        <v>2018</v>
      </c>
    </row>
    <row r="831" spans="1:6" ht="15.75" x14ac:dyDescent="0.25">
      <c r="A831" s="15">
        <v>830</v>
      </c>
      <c r="B831" s="8" t="s">
        <v>5088</v>
      </c>
      <c r="C831" s="6" t="s">
        <v>1133</v>
      </c>
      <c r="D831" s="18" t="s">
        <v>1767</v>
      </c>
      <c r="E831" s="9" t="s">
        <v>3653</v>
      </c>
      <c r="F831" s="3">
        <v>2018</v>
      </c>
    </row>
    <row r="832" spans="1:6" ht="15.75" x14ac:dyDescent="0.25">
      <c r="A832" s="15">
        <v>831</v>
      </c>
      <c r="B832" s="8" t="s">
        <v>5090</v>
      </c>
      <c r="C832" s="6" t="s">
        <v>5089</v>
      </c>
      <c r="D832" s="18" t="s">
        <v>1767</v>
      </c>
      <c r="E832" s="9" t="s">
        <v>3653</v>
      </c>
      <c r="F832" s="3">
        <v>2018</v>
      </c>
    </row>
    <row r="833" spans="1:6" ht="15.75" x14ac:dyDescent="0.25">
      <c r="A833" s="15">
        <v>832</v>
      </c>
      <c r="B833" s="8" t="s">
        <v>5092</v>
      </c>
      <c r="C833" s="6" t="s">
        <v>5091</v>
      </c>
      <c r="D833" s="18" t="s">
        <v>1767</v>
      </c>
      <c r="E833" s="9" t="s">
        <v>3653</v>
      </c>
      <c r="F833" s="3">
        <v>2018</v>
      </c>
    </row>
    <row r="834" spans="1:6" ht="15.75" x14ac:dyDescent="0.25">
      <c r="A834" s="15">
        <v>833</v>
      </c>
      <c r="B834" s="8" t="s">
        <v>5094</v>
      </c>
      <c r="C834" s="6" t="s">
        <v>5093</v>
      </c>
      <c r="D834" s="18" t="s">
        <v>1767</v>
      </c>
      <c r="E834" s="9" t="s">
        <v>3653</v>
      </c>
      <c r="F834" s="3">
        <v>2018</v>
      </c>
    </row>
    <row r="835" spans="1:6" ht="15.75" x14ac:dyDescent="0.25">
      <c r="A835" s="15">
        <v>834</v>
      </c>
      <c r="B835" s="8" t="s">
        <v>5098</v>
      </c>
      <c r="C835" s="6" t="s">
        <v>5097</v>
      </c>
      <c r="D835" s="18" t="s">
        <v>1767</v>
      </c>
      <c r="E835" s="9" t="s">
        <v>3653</v>
      </c>
      <c r="F835" s="3">
        <v>2018</v>
      </c>
    </row>
    <row r="836" spans="1:6" ht="15.75" x14ac:dyDescent="0.25">
      <c r="A836" s="15">
        <v>835</v>
      </c>
      <c r="B836" s="8" t="s">
        <v>5100</v>
      </c>
      <c r="C836" s="6" t="s">
        <v>5099</v>
      </c>
      <c r="D836" s="18" t="s">
        <v>1767</v>
      </c>
      <c r="E836" s="9" t="s">
        <v>3653</v>
      </c>
      <c r="F836" s="3">
        <v>2018</v>
      </c>
    </row>
    <row r="837" spans="1:6" ht="15.75" x14ac:dyDescent="0.25">
      <c r="A837" s="15">
        <v>836</v>
      </c>
      <c r="B837" s="8" t="s">
        <v>5101</v>
      </c>
      <c r="C837" s="6" t="s">
        <v>1068</v>
      </c>
      <c r="D837" s="18" t="s">
        <v>1767</v>
      </c>
      <c r="E837" s="9" t="s">
        <v>3653</v>
      </c>
      <c r="F837" s="3">
        <v>2018</v>
      </c>
    </row>
    <row r="838" spans="1:6" ht="15.75" x14ac:dyDescent="0.25">
      <c r="A838" s="15">
        <v>837</v>
      </c>
      <c r="B838" s="8" t="s">
        <v>5103</v>
      </c>
      <c r="C838" s="6" t="s">
        <v>5102</v>
      </c>
      <c r="D838" s="18" t="s">
        <v>1767</v>
      </c>
      <c r="E838" s="9" t="s">
        <v>3653</v>
      </c>
      <c r="F838" s="3">
        <v>2018</v>
      </c>
    </row>
    <row r="839" spans="1:6" ht="15.75" x14ac:dyDescent="0.25">
      <c r="A839" s="15">
        <v>838</v>
      </c>
      <c r="B839" s="8" t="s">
        <v>5105</v>
      </c>
      <c r="C839" s="6" t="s">
        <v>5104</v>
      </c>
      <c r="D839" s="18" t="s">
        <v>1767</v>
      </c>
      <c r="E839" s="9" t="s">
        <v>3653</v>
      </c>
      <c r="F839" s="3">
        <v>2018</v>
      </c>
    </row>
    <row r="840" spans="1:6" ht="15.75" x14ac:dyDescent="0.25">
      <c r="A840" s="15">
        <v>839</v>
      </c>
      <c r="B840" s="8" t="s">
        <v>5107</v>
      </c>
      <c r="C840" s="6" t="s">
        <v>5106</v>
      </c>
      <c r="D840" s="18" t="s">
        <v>1767</v>
      </c>
      <c r="E840" s="9" t="s">
        <v>3653</v>
      </c>
      <c r="F840" s="3">
        <v>2018</v>
      </c>
    </row>
    <row r="841" spans="1:6" ht="15.75" x14ac:dyDescent="0.25">
      <c r="A841" s="15">
        <v>840</v>
      </c>
      <c r="B841" s="8" t="s">
        <v>5109</v>
      </c>
      <c r="C841" s="6" t="s">
        <v>5108</v>
      </c>
      <c r="D841" s="18" t="s">
        <v>1767</v>
      </c>
      <c r="E841" s="9" t="s">
        <v>3653</v>
      </c>
      <c r="F841" s="3">
        <v>2018</v>
      </c>
    </row>
    <row r="842" spans="1:6" ht="15.75" x14ac:dyDescent="0.25">
      <c r="A842" s="15">
        <v>841</v>
      </c>
      <c r="B842" s="8" t="s">
        <v>5111</v>
      </c>
      <c r="C842" s="6" t="s">
        <v>5110</v>
      </c>
      <c r="D842" s="18" t="s">
        <v>1767</v>
      </c>
      <c r="E842" s="9" t="s">
        <v>3653</v>
      </c>
      <c r="F842" s="3">
        <v>2018</v>
      </c>
    </row>
    <row r="843" spans="1:6" ht="15.75" x14ac:dyDescent="0.25">
      <c r="A843" s="15">
        <v>842</v>
      </c>
      <c r="B843" s="8" t="s">
        <v>5113</v>
      </c>
      <c r="C843" s="6" t="s">
        <v>5112</v>
      </c>
      <c r="D843" s="18" t="s">
        <v>1767</v>
      </c>
      <c r="E843" s="9" t="s">
        <v>3653</v>
      </c>
      <c r="F843" s="3">
        <v>2018</v>
      </c>
    </row>
    <row r="844" spans="1:6" ht="15.75" x14ac:dyDescent="0.25">
      <c r="A844" s="15">
        <v>843</v>
      </c>
      <c r="B844" s="8" t="s">
        <v>5115</v>
      </c>
      <c r="C844" s="6" t="s">
        <v>5114</v>
      </c>
      <c r="D844" s="18" t="s">
        <v>1767</v>
      </c>
      <c r="E844" s="9" t="s">
        <v>3653</v>
      </c>
      <c r="F844" s="3">
        <v>2018</v>
      </c>
    </row>
    <row r="845" spans="1:6" ht="15.75" x14ac:dyDescent="0.25">
      <c r="A845" s="15">
        <v>844</v>
      </c>
      <c r="B845" s="8" t="s">
        <v>5117</v>
      </c>
      <c r="C845" s="6" t="s">
        <v>5116</v>
      </c>
      <c r="D845" s="18" t="s">
        <v>1767</v>
      </c>
      <c r="E845" s="9" t="s">
        <v>3653</v>
      </c>
      <c r="F845" s="3">
        <v>2018</v>
      </c>
    </row>
    <row r="846" spans="1:6" ht="15.75" x14ac:dyDescent="0.25">
      <c r="A846" s="15">
        <v>845</v>
      </c>
      <c r="B846" s="8" t="s">
        <v>5119</v>
      </c>
      <c r="C846" s="6" t="s">
        <v>5118</v>
      </c>
      <c r="D846" s="18" t="s">
        <v>1767</v>
      </c>
      <c r="E846" s="9" t="s">
        <v>3653</v>
      </c>
      <c r="F846" s="3">
        <v>2018</v>
      </c>
    </row>
    <row r="847" spans="1:6" ht="15.75" x14ac:dyDescent="0.25">
      <c r="A847" s="15">
        <v>846</v>
      </c>
      <c r="B847" s="8" t="s">
        <v>5121</v>
      </c>
      <c r="C847" s="6" t="s">
        <v>5120</v>
      </c>
      <c r="D847" s="18" t="s">
        <v>1767</v>
      </c>
      <c r="E847" s="9" t="s">
        <v>3653</v>
      </c>
      <c r="F847" s="3">
        <v>2018</v>
      </c>
    </row>
    <row r="848" spans="1:6" ht="15.75" x14ac:dyDescent="0.25">
      <c r="A848" s="15">
        <v>847</v>
      </c>
      <c r="B848" s="8" t="s">
        <v>5123</v>
      </c>
      <c r="C848" s="6" t="s">
        <v>5122</v>
      </c>
      <c r="D848" s="18" t="s">
        <v>1767</v>
      </c>
      <c r="E848" s="9" t="s">
        <v>3653</v>
      </c>
      <c r="F848" s="3">
        <v>2018</v>
      </c>
    </row>
    <row r="849" spans="1:6" ht="15.75" x14ac:dyDescent="0.25">
      <c r="A849" s="15">
        <v>848</v>
      </c>
      <c r="B849" s="8" t="s">
        <v>5125</v>
      </c>
      <c r="C849" s="6" t="s">
        <v>5124</v>
      </c>
      <c r="D849" s="18" t="s">
        <v>1767</v>
      </c>
      <c r="E849" s="9" t="s">
        <v>3653</v>
      </c>
      <c r="F849" s="3">
        <v>2018</v>
      </c>
    </row>
    <row r="850" spans="1:6" ht="15.75" x14ac:dyDescent="0.25">
      <c r="A850" s="15">
        <v>849</v>
      </c>
      <c r="B850" s="8" t="s">
        <v>5127</v>
      </c>
      <c r="C850" s="6" t="s">
        <v>5126</v>
      </c>
      <c r="D850" s="18" t="s">
        <v>1767</v>
      </c>
      <c r="E850" s="9" t="s">
        <v>3653</v>
      </c>
      <c r="F850" s="3">
        <v>2018</v>
      </c>
    </row>
    <row r="851" spans="1:6" ht="15.75" x14ac:dyDescent="0.25">
      <c r="A851" s="15">
        <v>850</v>
      </c>
      <c r="B851" s="8" t="s">
        <v>5129</v>
      </c>
      <c r="C851" s="6" t="s">
        <v>5128</v>
      </c>
      <c r="D851" s="18" t="s">
        <v>1767</v>
      </c>
      <c r="E851" s="9" t="s">
        <v>3653</v>
      </c>
      <c r="F851" s="3">
        <v>2018</v>
      </c>
    </row>
    <row r="852" spans="1:6" ht="15.75" x14ac:dyDescent="0.25">
      <c r="A852" s="15">
        <v>851</v>
      </c>
      <c r="B852" s="8" t="s">
        <v>5130</v>
      </c>
      <c r="C852" s="6" t="s">
        <v>1082</v>
      </c>
      <c r="D852" s="18" t="s">
        <v>1767</v>
      </c>
      <c r="E852" s="9" t="s">
        <v>3653</v>
      </c>
      <c r="F852" s="3">
        <v>2018</v>
      </c>
    </row>
    <row r="853" spans="1:6" ht="15.75" x14ac:dyDescent="0.25">
      <c r="A853" s="15">
        <v>852</v>
      </c>
      <c r="B853" s="8" t="s">
        <v>5132</v>
      </c>
      <c r="C853" s="6" t="s">
        <v>5131</v>
      </c>
      <c r="D853" s="18" t="s">
        <v>1767</v>
      </c>
      <c r="E853" s="9" t="s">
        <v>3653</v>
      </c>
      <c r="F853" s="3">
        <v>2018</v>
      </c>
    </row>
    <row r="854" spans="1:6" ht="15.75" x14ac:dyDescent="0.25">
      <c r="A854" s="15">
        <v>853</v>
      </c>
      <c r="B854" s="8" t="s">
        <v>5134</v>
      </c>
      <c r="C854" s="6" t="s">
        <v>5133</v>
      </c>
      <c r="D854" s="18" t="s">
        <v>1767</v>
      </c>
      <c r="E854" s="9" t="s">
        <v>3653</v>
      </c>
      <c r="F854" s="3">
        <v>2018</v>
      </c>
    </row>
    <row r="855" spans="1:6" ht="15.75" x14ac:dyDescent="0.25">
      <c r="A855" s="15">
        <v>854</v>
      </c>
      <c r="B855" s="8" t="s">
        <v>5136</v>
      </c>
      <c r="C855" s="6" t="s">
        <v>5135</v>
      </c>
      <c r="D855" s="18" t="s">
        <v>1767</v>
      </c>
      <c r="E855" s="9" t="s">
        <v>3653</v>
      </c>
      <c r="F855" s="3">
        <v>2018</v>
      </c>
    </row>
    <row r="856" spans="1:6" ht="15.75" x14ac:dyDescent="0.25">
      <c r="A856" s="15">
        <v>855</v>
      </c>
      <c r="B856" s="8" t="s">
        <v>5138</v>
      </c>
      <c r="C856" s="6" t="s">
        <v>5137</v>
      </c>
      <c r="D856" s="18" t="s">
        <v>1767</v>
      </c>
      <c r="E856" s="9" t="s">
        <v>3653</v>
      </c>
      <c r="F856" s="3">
        <v>2018</v>
      </c>
    </row>
    <row r="857" spans="1:6" ht="15.75" x14ac:dyDescent="0.25">
      <c r="A857" s="15">
        <v>856</v>
      </c>
      <c r="B857" s="8" t="s">
        <v>5542</v>
      </c>
      <c r="C857" s="6" t="s">
        <v>5541</v>
      </c>
      <c r="D857" s="18" t="s">
        <v>1767</v>
      </c>
      <c r="E857" s="9" t="s">
        <v>3653</v>
      </c>
      <c r="F857" s="3">
        <v>2018</v>
      </c>
    </row>
    <row r="858" spans="1:6" ht="15.75" x14ac:dyDescent="0.25">
      <c r="A858" s="15">
        <v>857</v>
      </c>
      <c r="B858" s="8" t="s">
        <v>6458</v>
      </c>
      <c r="C858" s="6" t="s">
        <v>6457</v>
      </c>
      <c r="D858" s="18" t="s">
        <v>1767</v>
      </c>
      <c r="E858" s="9" t="s">
        <v>3653</v>
      </c>
      <c r="F858" s="3">
        <v>2019</v>
      </c>
    </row>
    <row r="859" spans="1:6" ht="15.75" x14ac:dyDescent="0.25">
      <c r="A859" s="15">
        <v>858</v>
      </c>
      <c r="B859" s="8" t="s">
        <v>6460</v>
      </c>
      <c r="C859" s="6" t="s">
        <v>6459</v>
      </c>
      <c r="D859" s="18" t="s">
        <v>1767</v>
      </c>
      <c r="E859" s="9" t="s">
        <v>3653</v>
      </c>
      <c r="F859" s="3">
        <v>2019</v>
      </c>
    </row>
    <row r="860" spans="1:6" ht="15.75" x14ac:dyDescent="0.25">
      <c r="A860" s="15">
        <v>859</v>
      </c>
      <c r="B860" s="8" t="s">
        <v>6462</v>
      </c>
      <c r="C860" s="6" t="s">
        <v>6461</v>
      </c>
      <c r="D860" s="18" t="s">
        <v>1767</v>
      </c>
      <c r="E860" s="9" t="s">
        <v>3653</v>
      </c>
      <c r="F860" s="3">
        <v>2019</v>
      </c>
    </row>
    <row r="861" spans="1:6" ht="15.75" x14ac:dyDescent="0.25">
      <c r="A861" s="15">
        <v>860</v>
      </c>
      <c r="B861" s="8" t="s">
        <v>6464</v>
      </c>
      <c r="C861" s="6" t="s">
        <v>6463</v>
      </c>
      <c r="D861" s="18" t="s">
        <v>1767</v>
      </c>
      <c r="E861" s="9" t="s">
        <v>3653</v>
      </c>
      <c r="F861" s="3">
        <v>2019</v>
      </c>
    </row>
    <row r="862" spans="1:6" ht="15.75" x14ac:dyDescent="0.25">
      <c r="A862" s="15">
        <v>861</v>
      </c>
      <c r="B862" s="8" t="s">
        <v>6466</v>
      </c>
      <c r="C862" s="6" t="s">
        <v>6465</v>
      </c>
      <c r="D862" s="18" t="s">
        <v>1767</v>
      </c>
      <c r="E862" s="9" t="s">
        <v>3653</v>
      </c>
      <c r="F862" s="3">
        <v>2019</v>
      </c>
    </row>
    <row r="863" spans="1:6" ht="15.75" x14ac:dyDescent="0.25">
      <c r="A863" s="15">
        <v>862</v>
      </c>
      <c r="B863" s="8" t="s">
        <v>6467</v>
      </c>
      <c r="C863" s="6" t="s">
        <v>3317</v>
      </c>
      <c r="D863" s="18" t="s">
        <v>1767</v>
      </c>
      <c r="E863" s="9" t="s">
        <v>3653</v>
      </c>
      <c r="F863" s="3">
        <v>2019</v>
      </c>
    </row>
    <row r="864" spans="1:6" ht="15.75" x14ac:dyDescent="0.25">
      <c r="A864" s="15">
        <v>863</v>
      </c>
      <c r="B864" s="8" t="s">
        <v>6469</v>
      </c>
      <c r="C864" s="6" t="s">
        <v>6468</v>
      </c>
      <c r="D864" s="18" t="s">
        <v>1767</v>
      </c>
      <c r="E864" s="9" t="s">
        <v>3653</v>
      </c>
      <c r="F864" s="3">
        <v>2019</v>
      </c>
    </row>
    <row r="865" spans="1:6" ht="15.75" x14ac:dyDescent="0.25">
      <c r="A865" s="15">
        <v>864</v>
      </c>
      <c r="B865" s="8" t="s">
        <v>6471</v>
      </c>
      <c r="C865" s="6" t="s">
        <v>6470</v>
      </c>
      <c r="D865" s="18" t="s">
        <v>1767</v>
      </c>
      <c r="E865" s="9" t="s">
        <v>3653</v>
      </c>
      <c r="F865" s="3">
        <v>2019</v>
      </c>
    </row>
    <row r="866" spans="1:6" ht="15.75" x14ac:dyDescent="0.25">
      <c r="A866" s="15">
        <v>865</v>
      </c>
      <c r="B866" s="8" t="s">
        <v>6473</v>
      </c>
      <c r="C866" s="6" t="s">
        <v>6472</v>
      </c>
      <c r="D866" s="18" t="s">
        <v>1767</v>
      </c>
      <c r="E866" s="9" t="s">
        <v>3653</v>
      </c>
      <c r="F866" s="3">
        <v>2019</v>
      </c>
    </row>
    <row r="867" spans="1:6" ht="15.75" x14ac:dyDescent="0.25">
      <c r="A867" s="15">
        <v>866</v>
      </c>
      <c r="B867" s="8" t="s">
        <v>6474</v>
      </c>
      <c r="C867" s="6" t="s">
        <v>6472</v>
      </c>
      <c r="D867" s="18" t="s">
        <v>1767</v>
      </c>
      <c r="E867" s="9" t="s">
        <v>3653</v>
      </c>
      <c r="F867" s="3">
        <v>2019</v>
      </c>
    </row>
    <row r="868" spans="1:6" ht="15.75" x14ac:dyDescent="0.25">
      <c r="A868" s="15">
        <v>867</v>
      </c>
      <c r="B868" s="8" t="s">
        <v>6476</v>
      </c>
      <c r="C868" s="6" t="s">
        <v>6475</v>
      </c>
      <c r="D868" s="18" t="s">
        <v>1767</v>
      </c>
      <c r="E868" s="9" t="s">
        <v>3653</v>
      </c>
      <c r="F868" s="3">
        <v>2019</v>
      </c>
    </row>
    <row r="869" spans="1:6" ht="15.75" x14ac:dyDescent="0.25">
      <c r="A869" s="15">
        <v>868</v>
      </c>
      <c r="B869" s="8" t="s">
        <v>6478</v>
      </c>
      <c r="C869" s="6" t="s">
        <v>6477</v>
      </c>
      <c r="D869" s="18" t="s">
        <v>1767</v>
      </c>
      <c r="E869" s="9" t="s">
        <v>3653</v>
      </c>
      <c r="F869" s="3">
        <v>2019</v>
      </c>
    </row>
    <row r="870" spans="1:6" ht="15.75" x14ac:dyDescent="0.25">
      <c r="A870" s="15">
        <v>869</v>
      </c>
      <c r="B870" s="8" t="s">
        <v>6480</v>
      </c>
      <c r="C870" s="6" t="s">
        <v>6479</v>
      </c>
      <c r="D870" s="18" t="s">
        <v>1767</v>
      </c>
      <c r="E870" s="9" t="s">
        <v>3653</v>
      </c>
      <c r="F870" s="3">
        <v>2019</v>
      </c>
    </row>
    <row r="871" spans="1:6" ht="15.75" x14ac:dyDescent="0.25">
      <c r="A871" s="15">
        <v>870</v>
      </c>
      <c r="B871" s="8" t="s">
        <v>6481</v>
      </c>
      <c r="C871" s="6" t="s">
        <v>7227</v>
      </c>
      <c r="D871" s="18" t="s">
        <v>1767</v>
      </c>
      <c r="E871" s="9" t="s">
        <v>3653</v>
      </c>
      <c r="F871" s="3">
        <v>2019</v>
      </c>
    </row>
    <row r="872" spans="1:6" ht="15.75" x14ac:dyDescent="0.25">
      <c r="A872" s="15">
        <v>871</v>
      </c>
      <c r="B872" s="8" t="s">
        <v>6483</v>
      </c>
      <c r="C872" s="6" t="s">
        <v>7228</v>
      </c>
      <c r="D872" s="18" t="s">
        <v>1767</v>
      </c>
      <c r="E872" s="9" t="s">
        <v>3653</v>
      </c>
      <c r="F872" s="3">
        <v>2019</v>
      </c>
    </row>
    <row r="873" spans="1:6" ht="15.75" x14ac:dyDescent="0.25">
      <c r="A873" s="15">
        <v>872</v>
      </c>
      <c r="B873" s="8" t="s">
        <v>6485</v>
      </c>
      <c r="C873" s="6" t="s">
        <v>6484</v>
      </c>
      <c r="D873" s="18" t="s">
        <v>1767</v>
      </c>
      <c r="E873" s="9" t="s">
        <v>3653</v>
      </c>
      <c r="F873" s="3">
        <v>2019</v>
      </c>
    </row>
    <row r="874" spans="1:6" ht="15.75" x14ac:dyDescent="0.25">
      <c r="A874" s="15">
        <v>873</v>
      </c>
      <c r="B874" s="8" t="s">
        <v>6487</v>
      </c>
      <c r="C874" s="6" t="s">
        <v>6486</v>
      </c>
      <c r="D874" s="18" t="s">
        <v>1767</v>
      </c>
      <c r="E874" s="9" t="s">
        <v>3653</v>
      </c>
      <c r="F874" s="3">
        <v>2019</v>
      </c>
    </row>
    <row r="875" spans="1:6" ht="15.75" x14ac:dyDescent="0.25">
      <c r="A875" s="15">
        <v>874</v>
      </c>
      <c r="B875" s="8" t="s">
        <v>6488</v>
      </c>
      <c r="C875" s="6" t="s">
        <v>7229</v>
      </c>
      <c r="D875" s="18" t="s">
        <v>1767</v>
      </c>
      <c r="E875" s="9" t="s">
        <v>3653</v>
      </c>
      <c r="F875" s="3">
        <v>2019</v>
      </c>
    </row>
    <row r="876" spans="1:6" ht="15.75" x14ac:dyDescent="0.25">
      <c r="A876" s="15">
        <v>875</v>
      </c>
      <c r="B876" s="8" t="s">
        <v>6490</v>
      </c>
      <c r="C876" s="6" t="s">
        <v>6489</v>
      </c>
      <c r="D876" s="18" t="s">
        <v>1767</v>
      </c>
      <c r="E876" s="9" t="s">
        <v>3653</v>
      </c>
      <c r="F876" s="3">
        <v>2019</v>
      </c>
    </row>
    <row r="877" spans="1:6" ht="15.75" x14ac:dyDescent="0.25">
      <c r="A877" s="15">
        <v>876</v>
      </c>
      <c r="B877" s="8" t="s">
        <v>6492</v>
      </c>
      <c r="C877" s="6" t="s">
        <v>6491</v>
      </c>
      <c r="D877" s="18" t="s">
        <v>1767</v>
      </c>
      <c r="E877" s="9" t="s">
        <v>3653</v>
      </c>
      <c r="F877" s="3">
        <v>2019</v>
      </c>
    </row>
    <row r="878" spans="1:6" ht="15.75" x14ac:dyDescent="0.25">
      <c r="A878" s="15">
        <v>877</v>
      </c>
      <c r="B878" s="8" t="s">
        <v>6494</v>
      </c>
      <c r="C878" s="6" t="s">
        <v>6493</v>
      </c>
      <c r="D878" s="18" t="s">
        <v>1767</v>
      </c>
      <c r="E878" s="9" t="s">
        <v>3653</v>
      </c>
      <c r="F878" s="3">
        <v>2019</v>
      </c>
    </row>
    <row r="879" spans="1:6" ht="15.75" x14ac:dyDescent="0.25">
      <c r="A879" s="15">
        <v>878</v>
      </c>
      <c r="B879" s="8" t="s">
        <v>6495</v>
      </c>
      <c r="C879" s="6" t="s">
        <v>5990</v>
      </c>
      <c r="D879" s="18" t="s">
        <v>1767</v>
      </c>
      <c r="E879" s="9" t="s">
        <v>3653</v>
      </c>
      <c r="F879" s="3">
        <v>2019</v>
      </c>
    </row>
    <row r="880" spans="1:6" ht="15.75" x14ac:dyDescent="0.25">
      <c r="A880" s="15">
        <v>879</v>
      </c>
      <c r="B880" s="8" t="s">
        <v>6497</v>
      </c>
      <c r="C880" s="6" t="s">
        <v>6496</v>
      </c>
      <c r="D880" s="18" t="s">
        <v>1767</v>
      </c>
      <c r="E880" s="9" t="s">
        <v>3653</v>
      </c>
      <c r="F880" s="3">
        <v>2019</v>
      </c>
    </row>
    <row r="881" spans="1:6" ht="15.75" x14ac:dyDescent="0.25">
      <c r="A881" s="15">
        <v>880</v>
      </c>
      <c r="B881" s="8" t="s">
        <v>6499</v>
      </c>
      <c r="C881" s="6" t="s">
        <v>3853</v>
      </c>
      <c r="D881" s="18" t="s">
        <v>1767</v>
      </c>
      <c r="E881" s="9" t="s">
        <v>3653</v>
      </c>
      <c r="F881" s="3">
        <v>2019</v>
      </c>
    </row>
    <row r="882" spans="1:6" ht="15.75" x14ac:dyDescent="0.25">
      <c r="A882" s="15">
        <v>881</v>
      </c>
      <c r="B882" s="8" t="s">
        <v>6501</v>
      </c>
      <c r="C882" s="6" t="s">
        <v>6500</v>
      </c>
      <c r="D882" s="18" t="s">
        <v>1767</v>
      </c>
      <c r="E882" s="9" t="s">
        <v>3653</v>
      </c>
      <c r="F882" s="3">
        <v>2019</v>
      </c>
    </row>
    <row r="883" spans="1:6" ht="15.75" x14ac:dyDescent="0.25">
      <c r="A883" s="15">
        <v>882</v>
      </c>
      <c r="B883" s="8" t="s">
        <v>6503</v>
      </c>
      <c r="C883" s="6" t="s">
        <v>6502</v>
      </c>
      <c r="D883" s="18" t="s">
        <v>1767</v>
      </c>
      <c r="E883" s="9" t="s">
        <v>3653</v>
      </c>
      <c r="F883" s="3">
        <v>2019</v>
      </c>
    </row>
    <row r="884" spans="1:6" ht="15.75" x14ac:dyDescent="0.25">
      <c r="A884" s="15">
        <v>883</v>
      </c>
      <c r="B884" s="8" t="s">
        <v>6505</v>
      </c>
      <c r="C884" s="6" t="s">
        <v>6504</v>
      </c>
      <c r="D884" s="18" t="s">
        <v>1767</v>
      </c>
      <c r="E884" s="9" t="s">
        <v>3653</v>
      </c>
      <c r="F884" s="3">
        <v>2019</v>
      </c>
    </row>
    <row r="885" spans="1:6" ht="15.75" x14ac:dyDescent="0.25">
      <c r="A885" s="15">
        <v>884</v>
      </c>
      <c r="B885" s="8" t="s">
        <v>6507</v>
      </c>
      <c r="C885" s="6" t="s">
        <v>6506</v>
      </c>
      <c r="D885" s="18" t="s">
        <v>1767</v>
      </c>
      <c r="E885" s="9" t="s">
        <v>3653</v>
      </c>
      <c r="F885" s="3">
        <v>2019</v>
      </c>
    </row>
    <row r="886" spans="1:6" ht="15.75" x14ac:dyDescent="0.25">
      <c r="A886" s="15">
        <v>885</v>
      </c>
      <c r="B886" s="8" t="s">
        <v>6508</v>
      </c>
      <c r="C886" s="6" t="s">
        <v>1676</v>
      </c>
      <c r="D886" s="18" t="s">
        <v>1767</v>
      </c>
      <c r="E886" s="9" t="s">
        <v>3653</v>
      </c>
      <c r="F886" s="3">
        <v>2019</v>
      </c>
    </row>
    <row r="887" spans="1:6" ht="15.75" x14ac:dyDescent="0.25">
      <c r="A887" s="15">
        <v>886</v>
      </c>
      <c r="B887" s="8" t="s">
        <v>393</v>
      </c>
      <c r="C887" s="6" t="s">
        <v>392</v>
      </c>
      <c r="D887" s="18" t="s">
        <v>1767</v>
      </c>
      <c r="E887" s="9" t="s">
        <v>3654</v>
      </c>
      <c r="F887" s="3">
        <v>2016</v>
      </c>
    </row>
    <row r="888" spans="1:6" ht="15.75" x14ac:dyDescent="0.25">
      <c r="A888" s="15">
        <v>887</v>
      </c>
      <c r="B888" s="8" t="s">
        <v>3943</v>
      </c>
      <c r="C888" s="6" t="s">
        <v>3942</v>
      </c>
      <c r="D888" s="18" t="s">
        <v>1767</v>
      </c>
      <c r="E888" s="9" t="s">
        <v>3654</v>
      </c>
      <c r="F888" s="3">
        <v>2017</v>
      </c>
    </row>
    <row r="889" spans="1:6" ht="15.75" x14ac:dyDescent="0.25">
      <c r="A889" s="15">
        <v>888</v>
      </c>
      <c r="B889" s="8" t="s">
        <v>3948</v>
      </c>
      <c r="C889" s="6" t="s">
        <v>3947</v>
      </c>
      <c r="D889" s="18" t="s">
        <v>1767</v>
      </c>
      <c r="E889" s="9" t="s">
        <v>3654</v>
      </c>
      <c r="F889" s="3">
        <v>2017</v>
      </c>
    </row>
    <row r="890" spans="1:6" ht="15.75" x14ac:dyDescent="0.25">
      <c r="A890" s="15">
        <v>889</v>
      </c>
      <c r="B890" s="8" t="s">
        <v>3969</v>
      </c>
      <c r="C890" s="6" t="s">
        <v>6510</v>
      </c>
      <c r="D890" s="18" t="s">
        <v>1767</v>
      </c>
      <c r="E890" s="9" t="s">
        <v>3654</v>
      </c>
      <c r="F890" s="3">
        <v>2017</v>
      </c>
    </row>
    <row r="891" spans="1:6" ht="15.75" x14ac:dyDescent="0.25">
      <c r="A891" s="15">
        <v>890</v>
      </c>
      <c r="B891" s="8" t="s">
        <v>5140</v>
      </c>
      <c r="C891" s="6" t="s">
        <v>5139</v>
      </c>
      <c r="D891" s="18" t="s">
        <v>1767</v>
      </c>
      <c r="E891" s="9" t="s">
        <v>3654</v>
      </c>
      <c r="F891" s="3">
        <v>2018</v>
      </c>
    </row>
    <row r="892" spans="1:6" ht="15.75" x14ac:dyDescent="0.25">
      <c r="A892" s="15">
        <v>891</v>
      </c>
      <c r="B892" s="8" t="s">
        <v>5142</v>
      </c>
      <c r="C892" s="6" t="s">
        <v>5141</v>
      </c>
      <c r="D892" s="18" t="s">
        <v>1767</v>
      </c>
      <c r="E892" s="9" t="s">
        <v>3654</v>
      </c>
      <c r="F892" s="3">
        <v>2018</v>
      </c>
    </row>
    <row r="893" spans="1:6" ht="15.75" x14ac:dyDescent="0.25">
      <c r="A893" s="15">
        <v>892</v>
      </c>
      <c r="B893" s="8" t="s">
        <v>5144</v>
      </c>
      <c r="C893" s="6" t="s">
        <v>5143</v>
      </c>
      <c r="D893" s="18" t="s">
        <v>1767</v>
      </c>
      <c r="E893" s="9" t="s">
        <v>3654</v>
      </c>
      <c r="F893" s="3">
        <v>2018</v>
      </c>
    </row>
    <row r="894" spans="1:6" ht="15.75" x14ac:dyDescent="0.25">
      <c r="A894" s="15">
        <v>893</v>
      </c>
      <c r="B894" s="8" t="s">
        <v>5146</v>
      </c>
      <c r="C894" s="6" t="s">
        <v>5145</v>
      </c>
      <c r="D894" s="18" t="s">
        <v>1767</v>
      </c>
      <c r="E894" s="9" t="s">
        <v>3654</v>
      </c>
      <c r="F894" s="3">
        <v>2018</v>
      </c>
    </row>
    <row r="895" spans="1:6" ht="15.75" x14ac:dyDescent="0.25">
      <c r="A895" s="15">
        <v>894</v>
      </c>
      <c r="B895" s="8" t="s">
        <v>5148</v>
      </c>
      <c r="C895" s="6" t="s">
        <v>5147</v>
      </c>
      <c r="D895" s="18" t="s">
        <v>1767</v>
      </c>
      <c r="E895" s="9" t="s">
        <v>3654</v>
      </c>
      <c r="F895" s="3">
        <v>2018</v>
      </c>
    </row>
    <row r="896" spans="1:6" ht="15.75" x14ac:dyDescent="0.25">
      <c r="A896" s="15">
        <v>895</v>
      </c>
      <c r="B896" s="8" t="s">
        <v>5150</v>
      </c>
      <c r="C896" s="6" t="s">
        <v>5149</v>
      </c>
      <c r="D896" s="18" t="s">
        <v>1767</v>
      </c>
      <c r="E896" s="9" t="s">
        <v>3654</v>
      </c>
      <c r="F896" s="3">
        <v>2018</v>
      </c>
    </row>
    <row r="897" spans="1:6" ht="15.75" x14ac:dyDescent="0.25">
      <c r="A897" s="15">
        <v>896</v>
      </c>
      <c r="B897" s="8" t="s">
        <v>5152</v>
      </c>
      <c r="C897" s="6" t="s">
        <v>5151</v>
      </c>
      <c r="D897" s="18" t="s">
        <v>1767</v>
      </c>
      <c r="E897" s="9" t="s">
        <v>3654</v>
      </c>
      <c r="F897" s="3">
        <v>2018</v>
      </c>
    </row>
    <row r="898" spans="1:6" ht="15.75" x14ac:dyDescent="0.25">
      <c r="A898" s="15">
        <v>897</v>
      </c>
      <c r="B898" s="8" t="s">
        <v>5154</v>
      </c>
      <c r="C898" s="6" t="s">
        <v>5153</v>
      </c>
      <c r="D898" s="18" t="s">
        <v>1767</v>
      </c>
      <c r="E898" s="9" t="s">
        <v>3654</v>
      </c>
      <c r="F898" s="3">
        <v>2018</v>
      </c>
    </row>
    <row r="899" spans="1:6" ht="15.75" x14ac:dyDescent="0.25">
      <c r="A899" s="15">
        <v>898</v>
      </c>
      <c r="B899" s="8" t="s">
        <v>5156</v>
      </c>
      <c r="C899" s="6" t="s">
        <v>5155</v>
      </c>
      <c r="D899" s="18" t="s">
        <v>1767</v>
      </c>
      <c r="E899" s="9" t="s">
        <v>3654</v>
      </c>
      <c r="F899" s="3">
        <v>2018</v>
      </c>
    </row>
    <row r="900" spans="1:6" ht="15.75" x14ac:dyDescent="0.25">
      <c r="A900" s="15">
        <v>899</v>
      </c>
      <c r="B900" s="8" t="s">
        <v>5158</v>
      </c>
      <c r="C900" s="6" t="s">
        <v>5157</v>
      </c>
      <c r="D900" s="18" t="s">
        <v>1767</v>
      </c>
      <c r="E900" s="9" t="s">
        <v>3654</v>
      </c>
      <c r="F900" s="3">
        <v>2018</v>
      </c>
    </row>
    <row r="901" spans="1:6" ht="15.75" x14ac:dyDescent="0.25">
      <c r="A901" s="15">
        <v>900</v>
      </c>
      <c r="B901" s="8" t="s">
        <v>5160</v>
      </c>
      <c r="C901" s="6" t="s">
        <v>5159</v>
      </c>
      <c r="D901" s="18" t="s">
        <v>1767</v>
      </c>
      <c r="E901" s="9" t="s">
        <v>3654</v>
      </c>
      <c r="F901" s="3">
        <v>2018</v>
      </c>
    </row>
    <row r="902" spans="1:6" ht="15.75" x14ac:dyDescent="0.25">
      <c r="A902" s="15">
        <v>901</v>
      </c>
      <c r="B902" s="8" t="s">
        <v>5162</v>
      </c>
      <c r="C902" s="6" t="s">
        <v>5161</v>
      </c>
      <c r="D902" s="18" t="s">
        <v>1767</v>
      </c>
      <c r="E902" s="9" t="s">
        <v>3654</v>
      </c>
      <c r="F902" s="3">
        <v>2018</v>
      </c>
    </row>
    <row r="903" spans="1:6" ht="15.75" x14ac:dyDescent="0.25">
      <c r="A903" s="15">
        <v>902</v>
      </c>
      <c r="B903" s="8" t="s">
        <v>5166</v>
      </c>
      <c r="C903" s="6" t="s">
        <v>7230</v>
      </c>
      <c r="D903" s="18" t="s">
        <v>1767</v>
      </c>
      <c r="E903" s="9" t="s">
        <v>3654</v>
      </c>
      <c r="F903" s="3">
        <v>2018</v>
      </c>
    </row>
    <row r="904" spans="1:6" ht="15.75" x14ac:dyDescent="0.25">
      <c r="A904" s="15">
        <v>903</v>
      </c>
      <c r="B904" s="8" t="s">
        <v>5167</v>
      </c>
      <c r="C904" s="6" t="s">
        <v>3319</v>
      </c>
      <c r="D904" s="18" t="s">
        <v>1767</v>
      </c>
      <c r="E904" s="9" t="s">
        <v>3654</v>
      </c>
      <c r="F904" s="3">
        <v>2018</v>
      </c>
    </row>
    <row r="905" spans="1:6" ht="15.75" x14ac:dyDescent="0.25">
      <c r="A905" s="15">
        <v>904</v>
      </c>
      <c r="B905" s="8" t="s">
        <v>5169</v>
      </c>
      <c r="C905" s="6" t="s">
        <v>7231</v>
      </c>
      <c r="D905" s="18" t="s">
        <v>1767</v>
      </c>
      <c r="E905" s="9" t="s">
        <v>3654</v>
      </c>
      <c r="F905" s="3">
        <v>2018</v>
      </c>
    </row>
    <row r="906" spans="1:6" ht="15.75" x14ac:dyDescent="0.25">
      <c r="A906" s="15">
        <v>905</v>
      </c>
      <c r="B906" s="8" t="s">
        <v>5171</v>
      </c>
      <c r="C906" s="6" t="s">
        <v>5170</v>
      </c>
      <c r="D906" s="18" t="s">
        <v>1767</v>
      </c>
      <c r="E906" s="9" t="s">
        <v>3654</v>
      </c>
      <c r="F906" s="3">
        <v>2018</v>
      </c>
    </row>
    <row r="907" spans="1:6" ht="15.75" x14ac:dyDescent="0.25">
      <c r="A907" s="15">
        <v>906</v>
      </c>
      <c r="B907" s="8" t="s">
        <v>5173</v>
      </c>
      <c r="C907" s="6" t="s">
        <v>5172</v>
      </c>
      <c r="D907" s="18" t="s">
        <v>1767</v>
      </c>
      <c r="E907" s="9" t="s">
        <v>3654</v>
      </c>
      <c r="F907" s="3">
        <v>2018</v>
      </c>
    </row>
    <row r="908" spans="1:6" ht="15.75" x14ac:dyDescent="0.25">
      <c r="A908" s="15">
        <v>907</v>
      </c>
      <c r="B908" s="8" t="s">
        <v>5175</v>
      </c>
      <c r="C908" s="6" t="s">
        <v>5174</v>
      </c>
      <c r="D908" s="18" t="s">
        <v>1767</v>
      </c>
      <c r="E908" s="9" t="s">
        <v>3654</v>
      </c>
      <c r="F908" s="3">
        <v>2018</v>
      </c>
    </row>
    <row r="909" spans="1:6" ht="15.75" x14ac:dyDescent="0.25">
      <c r="A909" s="15">
        <v>908</v>
      </c>
      <c r="B909" s="8" t="s">
        <v>5177</v>
      </c>
      <c r="C909" s="6" t="s">
        <v>5176</v>
      </c>
      <c r="D909" s="18" t="s">
        <v>1767</v>
      </c>
      <c r="E909" s="9" t="s">
        <v>3654</v>
      </c>
      <c r="F909" s="3">
        <v>2018</v>
      </c>
    </row>
    <row r="910" spans="1:6" ht="15.75" x14ac:dyDescent="0.25">
      <c r="A910" s="15">
        <v>909</v>
      </c>
      <c r="B910" s="8" t="s">
        <v>5179</v>
      </c>
      <c r="C910" s="6" t="s">
        <v>5178</v>
      </c>
      <c r="D910" s="18" t="s">
        <v>1767</v>
      </c>
      <c r="E910" s="9" t="s">
        <v>3654</v>
      </c>
      <c r="F910" s="3">
        <v>2018</v>
      </c>
    </row>
    <row r="911" spans="1:6" ht="15.75" x14ac:dyDescent="0.25">
      <c r="A911" s="15">
        <v>910</v>
      </c>
      <c r="B911" s="8" t="s">
        <v>5180</v>
      </c>
      <c r="C911" s="6" t="s">
        <v>810</v>
      </c>
      <c r="D911" s="18" t="s">
        <v>1767</v>
      </c>
      <c r="E911" s="9" t="s">
        <v>3654</v>
      </c>
      <c r="F911" s="3">
        <v>2018</v>
      </c>
    </row>
    <row r="912" spans="1:6" ht="15.75" x14ac:dyDescent="0.25">
      <c r="A912" s="15">
        <v>911</v>
      </c>
      <c r="B912" s="8" t="s">
        <v>5182</v>
      </c>
      <c r="C912" s="6" t="s">
        <v>5181</v>
      </c>
      <c r="D912" s="18" t="s">
        <v>1767</v>
      </c>
      <c r="E912" s="9" t="s">
        <v>3654</v>
      </c>
      <c r="F912" s="3">
        <v>2018</v>
      </c>
    </row>
    <row r="913" spans="1:6" ht="15.75" x14ac:dyDescent="0.25">
      <c r="A913" s="15">
        <v>912</v>
      </c>
      <c r="B913" s="8" t="s">
        <v>5184</v>
      </c>
      <c r="C913" s="6" t="s">
        <v>6511</v>
      </c>
      <c r="D913" s="18" t="s">
        <v>1767</v>
      </c>
      <c r="E913" s="9" t="s">
        <v>3654</v>
      </c>
      <c r="F913" s="3">
        <v>2018</v>
      </c>
    </row>
    <row r="914" spans="1:6" ht="15.75" x14ac:dyDescent="0.25">
      <c r="A914" s="15">
        <v>913</v>
      </c>
      <c r="B914" s="8" t="s">
        <v>5185</v>
      </c>
      <c r="C914" s="6" t="s">
        <v>2536</v>
      </c>
      <c r="D914" s="18" t="s">
        <v>1767</v>
      </c>
      <c r="E914" s="9" t="s">
        <v>3654</v>
      </c>
      <c r="F914" s="3">
        <v>2018</v>
      </c>
    </row>
    <row r="915" spans="1:6" ht="15.75" x14ac:dyDescent="0.25">
      <c r="A915" s="15">
        <v>914</v>
      </c>
      <c r="B915" s="8" t="s">
        <v>5187</v>
      </c>
      <c r="C915" s="6" t="s">
        <v>5186</v>
      </c>
      <c r="D915" s="18" t="s">
        <v>1767</v>
      </c>
      <c r="E915" s="9" t="s">
        <v>3654</v>
      </c>
      <c r="F915" s="3">
        <v>2018</v>
      </c>
    </row>
    <row r="916" spans="1:6" ht="15.75" x14ac:dyDescent="0.25">
      <c r="A916" s="15">
        <v>915</v>
      </c>
      <c r="B916" s="8" t="s">
        <v>5189</v>
      </c>
      <c r="C916" s="6" t="s">
        <v>5188</v>
      </c>
      <c r="D916" s="18" t="s">
        <v>1767</v>
      </c>
      <c r="E916" s="9" t="s">
        <v>3654</v>
      </c>
      <c r="F916" s="3">
        <v>2018</v>
      </c>
    </row>
    <row r="917" spans="1:6" ht="15.75" x14ac:dyDescent="0.25">
      <c r="A917" s="15">
        <v>916</v>
      </c>
      <c r="B917" s="8" t="s">
        <v>5191</v>
      </c>
      <c r="C917" s="6" t="s">
        <v>5190</v>
      </c>
      <c r="D917" s="18" t="s">
        <v>1767</v>
      </c>
      <c r="E917" s="9" t="s">
        <v>3654</v>
      </c>
      <c r="F917" s="3">
        <v>2018</v>
      </c>
    </row>
    <row r="918" spans="1:6" ht="15.75" x14ac:dyDescent="0.25">
      <c r="A918" s="15">
        <v>917</v>
      </c>
      <c r="B918" s="8" t="s">
        <v>5193</v>
      </c>
      <c r="C918" s="6" t="s">
        <v>5192</v>
      </c>
      <c r="D918" s="18" t="s">
        <v>1767</v>
      </c>
      <c r="E918" s="9" t="s">
        <v>3654</v>
      </c>
      <c r="F918" s="3">
        <v>2018</v>
      </c>
    </row>
    <row r="919" spans="1:6" ht="15.75" x14ac:dyDescent="0.25">
      <c r="A919" s="15">
        <v>918</v>
      </c>
      <c r="B919" s="8" t="s">
        <v>5195</v>
      </c>
      <c r="C919" s="6" t="s">
        <v>5194</v>
      </c>
      <c r="D919" s="18" t="s">
        <v>1767</v>
      </c>
      <c r="E919" s="9" t="s">
        <v>3654</v>
      </c>
      <c r="F919" s="3">
        <v>2018</v>
      </c>
    </row>
    <row r="920" spans="1:6" ht="15.75" x14ac:dyDescent="0.25">
      <c r="A920" s="15">
        <v>919</v>
      </c>
      <c r="B920" s="8" t="s">
        <v>5197</v>
      </c>
      <c r="C920" s="6" t="s">
        <v>5196</v>
      </c>
      <c r="D920" s="18" t="s">
        <v>1767</v>
      </c>
      <c r="E920" s="9" t="s">
        <v>3654</v>
      </c>
      <c r="F920" s="3">
        <v>2018</v>
      </c>
    </row>
    <row r="921" spans="1:6" ht="15.75" x14ac:dyDescent="0.25">
      <c r="A921" s="15">
        <v>920</v>
      </c>
      <c r="B921" s="8" t="s">
        <v>5199</v>
      </c>
      <c r="C921" s="6" t="s">
        <v>5198</v>
      </c>
      <c r="D921" s="18" t="s">
        <v>1767</v>
      </c>
      <c r="E921" s="9" t="s">
        <v>3654</v>
      </c>
      <c r="F921" s="3">
        <v>2018</v>
      </c>
    </row>
    <row r="922" spans="1:6" ht="15.75" x14ac:dyDescent="0.25">
      <c r="A922" s="15">
        <v>921</v>
      </c>
      <c r="B922" s="8" t="s">
        <v>5201</v>
      </c>
      <c r="C922" s="6" t="s">
        <v>5200</v>
      </c>
      <c r="D922" s="18" t="s">
        <v>1767</v>
      </c>
      <c r="E922" s="9" t="s">
        <v>3654</v>
      </c>
      <c r="F922" s="3">
        <v>2018</v>
      </c>
    </row>
    <row r="923" spans="1:6" ht="15.75" x14ac:dyDescent="0.25">
      <c r="A923" s="15">
        <v>922</v>
      </c>
      <c r="B923" s="8" t="s">
        <v>5203</v>
      </c>
      <c r="C923" s="6" t="s">
        <v>5202</v>
      </c>
      <c r="D923" s="18" t="s">
        <v>1767</v>
      </c>
      <c r="E923" s="9" t="s">
        <v>3654</v>
      </c>
      <c r="F923" s="3">
        <v>2018</v>
      </c>
    </row>
    <row r="924" spans="1:6" ht="15.75" x14ac:dyDescent="0.25">
      <c r="A924" s="15">
        <v>923</v>
      </c>
      <c r="B924" s="8" t="s">
        <v>5205</v>
      </c>
      <c r="C924" s="6" t="s">
        <v>5204</v>
      </c>
      <c r="D924" s="18" t="s">
        <v>1767</v>
      </c>
      <c r="E924" s="9" t="s">
        <v>3654</v>
      </c>
      <c r="F924" s="3">
        <v>2018</v>
      </c>
    </row>
    <row r="925" spans="1:6" ht="15.75" x14ac:dyDescent="0.25">
      <c r="A925" s="15">
        <v>924</v>
      </c>
      <c r="B925" s="8" t="s">
        <v>5207</v>
      </c>
      <c r="C925" s="6" t="s">
        <v>5206</v>
      </c>
      <c r="D925" s="18" t="s">
        <v>1767</v>
      </c>
      <c r="E925" s="9" t="s">
        <v>3654</v>
      </c>
      <c r="F925" s="3">
        <v>2018</v>
      </c>
    </row>
    <row r="926" spans="1:6" ht="15.75" x14ac:dyDescent="0.25">
      <c r="A926" s="15">
        <v>925</v>
      </c>
      <c r="B926" s="8" t="s">
        <v>5209</v>
      </c>
      <c r="C926" s="6" t="s">
        <v>5208</v>
      </c>
      <c r="D926" s="18" t="s">
        <v>1767</v>
      </c>
      <c r="E926" s="9" t="s">
        <v>3654</v>
      </c>
      <c r="F926" s="3">
        <v>2018</v>
      </c>
    </row>
    <row r="927" spans="1:6" ht="15.75" x14ac:dyDescent="0.25">
      <c r="A927" s="15">
        <v>926</v>
      </c>
      <c r="B927" s="8" t="s">
        <v>5211</v>
      </c>
      <c r="C927" s="6" t="s">
        <v>5210</v>
      </c>
      <c r="D927" s="18" t="s">
        <v>1767</v>
      </c>
      <c r="E927" s="9" t="s">
        <v>3654</v>
      </c>
      <c r="F927" s="3">
        <v>2018</v>
      </c>
    </row>
    <row r="928" spans="1:6" ht="15.75" x14ac:dyDescent="0.25">
      <c r="A928" s="15">
        <v>927</v>
      </c>
      <c r="B928" s="8" t="s">
        <v>5213</v>
      </c>
      <c r="C928" s="6" t="s">
        <v>5212</v>
      </c>
      <c r="D928" s="18" t="s">
        <v>1767</v>
      </c>
      <c r="E928" s="9" t="s">
        <v>3654</v>
      </c>
      <c r="F928" s="3">
        <v>2018</v>
      </c>
    </row>
    <row r="929" spans="1:6" ht="15.75" x14ac:dyDescent="0.25">
      <c r="A929" s="15">
        <v>928</v>
      </c>
      <c r="B929" s="8" t="s">
        <v>5215</v>
      </c>
      <c r="C929" s="6" t="s">
        <v>5214</v>
      </c>
      <c r="D929" s="18" t="s">
        <v>1767</v>
      </c>
      <c r="E929" s="9" t="s">
        <v>3654</v>
      </c>
      <c r="F929" s="3">
        <v>2018</v>
      </c>
    </row>
    <row r="930" spans="1:6" ht="15.75" x14ac:dyDescent="0.25">
      <c r="A930" s="15">
        <v>929</v>
      </c>
      <c r="B930" s="8" t="s">
        <v>5217</v>
      </c>
      <c r="C930" s="6" t="s">
        <v>5216</v>
      </c>
      <c r="D930" s="18" t="s">
        <v>1767</v>
      </c>
      <c r="E930" s="9" t="s">
        <v>3654</v>
      </c>
      <c r="F930" s="3">
        <v>2018</v>
      </c>
    </row>
    <row r="931" spans="1:6" ht="15.75" x14ac:dyDescent="0.25">
      <c r="A931" s="15">
        <v>930</v>
      </c>
      <c r="B931" s="24" t="s">
        <v>5221</v>
      </c>
      <c r="C931" s="25" t="s">
        <v>5220</v>
      </c>
      <c r="D931" s="18" t="s">
        <v>1767</v>
      </c>
      <c r="E931" s="9" t="s">
        <v>3654</v>
      </c>
      <c r="F931" s="3">
        <v>2018</v>
      </c>
    </row>
    <row r="932" spans="1:6" ht="15.75" x14ac:dyDescent="0.25">
      <c r="A932" s="15">
        <v>931</v>
      </c>
      <c r="B932" s="8" t="s">
        <v>5223</v>
      </c>
      <c r="C932" s="6" t="s">
        <v>5222</v>
      </c>
      <c r="D932" s="18" t="s">
        <v>1767</v>
      </c>
      <c r="E932" s="9" t="s">
        <v>3654</v>
      </c>
      <c r="F932" s="3">
        <v>2018</v>
      </c>
    </row>
    <row r="933" spans="1:6" ht="15.75" x14ac:dyDescent="0.25">
      <c r="A933" s="15">
        <v>932</v>
      </c>
      <c r="B933" s="8" t="s">
        <v>5227</v>
      </c>
      <c r="C933" s="6" t="s">
        <v>7232</v>
      </c>
      <c r="D933" s="18" t="s">
        <v>1767</v>
      </c>
      <c r="E933" s="9" t="s">
        <v>3654</v>
      </c>
      <c r="F933" s="3">
        <v>2018</v>
      </c>
    </row>
    <row r="934" spans="1:6" ht="15.75" x14ac:dyDescent="0.25">
      <c r="A934" s="15">
        <v>933</v>
      </c>
      <c r="B934" s="8" t="s">
        <v>5229</v>
      </c>
      <c r="C934" s="6" t="s">
        <v>5228</v>
      </c>
      <c r="D934" s="18" t="s">
        <v>1767</v>
      </c>
      <c r="E934" s="9" t="s">
        <v>3654</v>
      </c>
      <c r="F934" s="3">
        <v>2018</v>
      </c>
    </row>
    <row r="935" spans="1:6" ht="15.75" x14ac:dyDescent="0.25">
      <c r="A935" s="15">
        <v>934</v>
      </c>
      <c r="B935" s="8" t="s">
        <v>5231</v>
      </c>
      <c r="C935" s="6" t="s">
        <v>5230</v>
      </c>
      <c r="D935" s="18" t="s">
        <v>1767</v>
      </c>
      <c r="E935" s="9" t="s">
        <v>3654</v>
      </c>
      <c r="F935" s="3">
        <v>2018</v>
      </c>
    </row>
    <row r="936" spans="1:6" ht="15.75" x14ac:dyDescent="0.25">
      <c r="A936" s="15">
        <v>935</v>
      </c>
      <c r="B936" s="8" t="s">
        <v>5235</v>
      </c>
      <c r="C936" s="6" t="s">
        <v>5234</v>
      </c>
      <c r="D936" s="18" t="s">
        <v>1767</v>
      </c>
      <c r="E936" s="9" t="s">
        <v>3654</v>
      </c>
      <c r="F936" s="3">
        <v>2018</v>
      </c>
    </row>
    <row r="937" spans="1:6" ht="15.75" x14ac:dyDescent="0.25">
      <c r="A937" s="15">
        <v>936</v>
      </c>
      <c r="B937" s="8" t="s">
        <v>5237</v>
      </c>
      <c r="C937" s="6" t="s">
        <v>5236</v>
      </c>
      <c r="D937" s="18" t="s">
        <v>1767</v>
      </c>
      <c r="E937" s="9" t="s">
        <v>3654</v>
      </c>
      <c r="F937" s="3">
        <v>2018</v>
      </c>
    </row>
    <row r="938" spans="1:6" ht="15.75" x14ac:dyDescent="0.25">
      <c r="A938" s="15">
        <v>937</v>
      </c>
      <c r="B938" s="8" t="s">
        <v>5239</v>
      </c>
      <c r="C938" s="6" t="s">
        <v>5238</v>
      </c>
      <c r="D938" s="18" t="s">
        <v>1767</v>
      </c>
      <c r="E938" s="9" t="s">
        <v>3654</v>
      </c>
      <c r="F938" s="3">
        <v>2018</v>
      </c>
    </row>
    <row r="939" spans="1:6" ht="15.75" x14ac:dyDescent="0.25">
      <c r="A939" s="15">
        <v>938</v>
      </c>
      <c r="B939" s="8" t="s">
        <v>5241</v>
      </c>
      <c r="C939" s="6" t="s">
        <v>5240</v>
      </c>
      <c r="D939" s="18" t="s">
        <v>1767</v>
      </c>
      <c r="E939" s="9" t="s">
        <v>3654</v>
      </c>
      <c r="F939" s="3">
        <v>2018</v>
      </c>
    </row>
    <row r="940" spans="1:6" ht="15.75" x14ac:dyDescent="0.25">
      <c r="A940" s="15">
        <v>939</v>
      </c>
      <c r="B940" s="8" t="s">
        <v>5243</v>
      </c>
      <c r="C940" s="6" t="s">
        <v>5242</v>
      </c>
      <c r="D940" s="18" t="s">
        <v>1767</v>
      </c>
      <c r="E940" s="9" t="s">
        <v>3654</v>
      </c>
      <c r="F940" s="3">
        <v>2018</v>
      </c>
    </row>
    <row r="941" spans="1:6" ht="15.75" x14ac:dyDescent="0.25">
      <c r="A941" s="15">
        <v>940</v>
      </c>
      <c r="B941" s="8" t="s">
        <v>5245</v>
      </c>
      <c r="C941" s="6" t="s">
        <v>5244</v>
      </c>
      <c r="D941" s="18" t="s">
        <v>1767</v>
      </c>
      <c r="E941" s="9" t="s">
        <v>3654</v>
      </c>
      <c r="F941" s="3">
        <v>2018</v>
      </c>
    </row>
    <row r="942" spans="1:6" ht="15.75" x14ac:dyDescent="0.25">
      <c r="A942" s="15">
        <v>941</v>
      </c>
      <c r="B942" s="8" t="s">
        <v>5247</v>
      </c>
      <c r="C942" s="6" t="s">
        <v>5246</v>
      </c>
      <c r="D942" s="18" t="s">
        <v>1767</v>
      </c>
      <c r="E942" s="9" t="s">
        <v>3654</v>
      </c>
      <c r="F942" s="3">
        <v>2018</v>
      </c>
    </row>
    <row r="943" spans="1:6" ht="15.75" x14ac:dyDescent="0.25">
      <c r="A943" s="15">
        <v>942</v>
      </c>
      <c r="B943" s="8" t="s">
        <v>5249</v>
      </c>
      <c r="C943" s="6" t="s">
        <v>5248</v>
      </c>
      <c r="D943" s="18" t="s">
        <v>1767</v>
      </c>
      <c r="E943" s="9" t="s">
        <v>3654</v>
      </c>
      <c r="F943" s="3">
        <v>2018</v>
      </c>
    </row>
    <row r="944" spans="1:6" ht="15.75" x14ac:dyDescent="0.25">
      <c r="A944" s="15">
        <v>943</v>
      </c>
      <c r="B944" s="8" t="s">
        <v>5251</v>
      </c>
      <c r="C944" s="6" t="s">
        <v>7233</v>
      </c>
      <c r="D944" s="18" t="s">
        <v>1767</v>
      </c>
      <c r="E944" s="9" t="s">
        <v>3654</v>
      </c>
      <c r="F944" s="3">
        <v>2018</v>
      </c>
    </row>
    <row r="945" spans="1:6" ht="15.75" x14ac:dyDescent="0.25">
      <c r="A945" s="15">
        <v>944</v>
      </c>
      <c r="B945" s="8" t="s">
        <v>5253</v>
      </c>
      <c r="C945" s="6" t="s">
        <v>7234</v>
      </c>
      <c r="D945" s="18" t="s">
        <v>1767</v>
      </c>
      <c r="E945" s="9" t="s">
        <v>3654</v>
      </c>
      <c r="F945" s="3">
        <v>2018</v>
      </c>
    </row>
    <row r="946" spans="1:6" ht="15.75" x14ac:dyDescent="0.25">
      <c r="A946" s="15">
        <v>945</v>
      </c>
      <c r="B946" s="8" t="s">
        <v>5255</v>
      </c>
      <c r="C946" s="6" t="s">
        <v>5254</v>
      </c>
      <c r="D946" s="18" t="s">
        <v>1767</v>
      </c>
      <c r="E946" s="9" t="s">
        <v>3654</v>
      </c>
      <c r="F946" s="3">
        <v>2018</v>
      </c>
    </row>
    <row r="947" spans="1:6" ht="15.75" x14ac:dyDescent="0.25">
      <c r="A947" s="15">
        <v>946</v>
      </c>
      <c r="B947" s="8" t="s">
        <v>5257</v>
      </c>
      <c r="C947" s="6" t="s">
        <v>5256</v>
      </c>
      <c r="D947" s="18" t="s">
        <v>1767</v>
      </c>
      <c r="E947" s="9" t="s">
        <v>3654</v>
      </c>
      <c r="F947" s="3">
        <v>2018</v>
      </c>
    </row>
    <row r="948" spans="1:6" ht="15.75" x14ac:dyDescent="0.25">
      <c r="A948" s="15">
        <v>947</v>
      </c>
      <c r="B948" s="8" t="s">
        <v>5259</v>
      </c>
      <c r="C948" s="6" t="s">
        <v>5258</v>
      </c>
      <c r="D948" s="18" t="s">
        <v>1767</v>
      </c>
      <c r="E948" s="9" t="s">
        <v>3654</v>
      </c>
      <c r="F948" s="3">
        <v>2018</v>
      </c>
    </row>
    <row r="949" spans="1:6" ht="15.75" x14ac:dyDescent="0.25">
      <c r="A949" s="15">
        <v>948</v>
      </c>
      <c r="B949" s="8" t="s">
        <v>5260</v>
      </c>
      <c r="C949" s="6" t="s">
        <v>2220</v>
      </c>
      <c r="D949" s="18" t="s">
        <v>1767</v>
      </c>
      <c r="E949" s="9" t="s">
        <v>3654</v>
      </c>
      <c r="F949" s="3">
        <v>2018</v>
      </c>
    </row>
    <row r="950" spans="1:6" ht="15.75" x14ac:dyDescent="0.25">
      <c r="A950" s="15">
        <v>949</v>
      </c>
      <c r="B950" s="8" t="s">
        <v>5262</v>
      </c>
      <c r="C950" s="6" t="s">
        <v>5261</v>
      </c>
      <c r="D950" s="18" t="s">
        <v>1767</v>
      </c>
      <c r="E950" s="9" t="s">
        <v>3654</v>
      </c>
      <c r="F950" s="3">
        <v>2018</v>
      </c>
    </row>
    <row r="951" spans="1:6" ht="15.75" x14ac:dyDescent="0.25">
      <c r="A951" s="15">
        <v>950</v>
      </c>
      <c r="B951" s="8" t="s">
        <v>5264</v>
      </c>
      <c r="C951" s="6" t="s">
        <v>5263</v>
      </c>
      <c r="D951" s="18" t="s">
        <v>1767</v>
      </c>
      <c r="E951" s="9" t="s">
        <v>3654</v>
      </c>
      <c r="F951" s="3">
        <v>2018</v>
      </c>
    </row>
    <row r="952" spans="1:6" ht="15.75" x14ac:dyDescent="0.25">
      <c r="A952" s="15">
        <v>951</v>
      </c>
      <c r="B952" s="8" t="s">
        <v>5266</v>
      </c>
      <c r="C952" s="6" t="s">
        <v>5265</v>
      </c>
      <c r="D952" s="18" t="s">
        <v>1767</v>
      </c>
      <c r="E952" s="9" t="s">
        <v>3654</v>
      </c>
      <c r="F952" s="3">
        <v>2018</v>
      </c>
    </row>
    <row r="953" spans="1:6" ht="15.75" x14ac:dyDescent="0.25">
      <c r="A953" s="15">
        <v>952</v>
      </c>
      <c r="B953" s="24" t="s">
        <v>5267</v>
      </c>
      <c r="C953" s="25" t="s">
        <v>1155</v>
      </c>
      <c r="D953" s="18" t="s">
        <v>1767</v>
      </c>
      <c r="E953" s="9" t="s">
        <v>3654</v>
      </c>
      <c r="F953" s="3">
        <v>2018</v>
      </c>
    </row>
    <row r="954" spans="1:6" ht="15.75" x14ac:dyDescent="0.25">
      <c r="A954" s="15">
        <v>953</v>
      </c>
      <c r="B954" s="8" t="s">
        <v>5269</v>
      </c>
      <c r="C954" s="6" t="s">
        <v>5268</v>
      </c>
      <c r="D954" s="18" t="s">
        <v>1767</v>
      </c>
      <c r="E954" s="9" t="s">
        <v>3654</v>
      </c>
      <c r="F954" s="3">
        <v>2018</v>
      </c>
    </row>
    <row r="955" spans="1:6" ht="15.75" x14ac:dyDescent="0.25">
      <c r="A955" s="15">
        <v>954</v>
      </c>
      <c r="B955" s="8" t="s">
        <v>5271</v>
      </c>
      <c r="C955" s="6" t="s">
        <v>5270</v>
      </c>
      <c r="D955" s="18" t="s">
        <v>1767</v>
      </c>
      <c r="E955" s="9" t="s">
        <v>3654</v>
      </c>
      <c r="F955" s="3">
        <v>2018</v>
      </c>
    </row>
    <row r="956" spans="1:6" ht="15.75" x14ac:dyDescent="0.25">
      <c r="A956" s="15">
        <v>955</v>
      </c>
      <c r="B956" s="8" t="s">
        <v>5273</v>
      </c>
      <c r="C956" s="6" t="s">
        <v>4724</v>
      </c>
      <c r="D956" s="18" t="s">
        <v>1767</v>
      </c>
      <c r="E956" s="9" t="s">
        <v>3654</v>
      </c>
      <c r="F956" s="3">
        <v>2018</v>
      </c>
    </row>
    <row r="957" spans="1:6" ht="15.75" x14ac:dyDescent="0.25">
      <c r="A957" s="15">
        <v>956</v>
      </c>
      <c r="B957" s="8" t="s">
        <v>5275</v>
      </c>
      <c r="C957" s="6" t="s">
        <v>5274</v>
      </c>
      <c r="D957" s="18" t="s">
        <v>1767</v>
      </c>
      <c r="E957" s="9" t="s">
        <v>3654</v>
      </c>
      <c r="F957" s="3">
        <v>2018</v>
      </c>
    </row>
    <row r="958" spans="1:6" ht="15.75" x14ac:dyDescent="0.25">
      <c r="A958" s="15">
        <v>957</v>
      </c>
      <c r="B958" s="8" t="s">
        <v>5277</v>
      </c>
      <c r="C958" s="6" t="s">
        <v>5276</v>
      </c>
      <c r="D958" s="18" t="s">
        <v>1767</v>
      </c>
      <c r="E958" s="9" t="s">
        <v>3654</v>
      </c>
      <c r="F958" s="3">
        <v>2018</v>
      </c>
    </row>
    <row r="959" spans="1:6" ht="15.75" x14ac:dyDescent="0.25">
      <c r="A959" s="15">
        <v>958</v>
      </c>
      <c r="B959" s="8" t="s">
        <v>5279</v>
      </c>
      <c r="C959" s="6" t="s">
        <v>5278</v>
      </c>
      <c r="D959" s="18" t="s">
        <v>1767</v>
      </c>
      <c r="E959" s="9" t="s">
        <v>3654</v>
      </c>
      <c r="F959" s="3">
        <v>2018</v>
      </c>
    </row>
    <row r="960" spans="1:6" ht="15.75" x14ac:dyDescent="0.25">
      <c r="A960" s="15">
        <v>959</v>
      </c>
      <c r="B960" s="8" t="s">
        <v>6516</v>
      </c>
      <c r="C960" s="6" t="s">
        <v>6515</v>
      </c>
      <c r="D960" s="18" t="s">
        <v>1767</v>
      </c>
      <c r="E960" s="9" t="s">
        <v>3654</v>
      </c>
      <c r="F960" s="3">
        <v>2019</v>
      </c>
    </row>
    <row r="961" spans="1:6" ht="15.75" x14ac:dyDescent="0.25">
      <c r="A961" s="15">
        <v>960</v>
      </c>
      <c r="B961" s="8" t="s">
        <v>6518</v>
      </c>
      <c r="C961" s="6" t="s">
        <v>6517</v>
      </c>
      <c r="D961" s="18" t="s">
        <v>1767</v>
      </c>
      <c r="E961" s="9" t="s">
        <v>3654</v>
      </c>
      <c r="F961" s="3">
        <v>2019</v>
      </c>
    </row>
    <row r="962" spans="1:6" ht="15.75" x14ac:dyDescent="0.25">
      <c r="A962" s="15">
        <v>961</v>
      </c>
      <c r="B962" s="8" t="s">
        <v>6520</v>
      </c>
      <c r="C962" s="6" t="s">
        <v>6519</v>
      </c>
      <c r="D962" s="18" t="s">
        <v>1767</v>
      </c>
      <c r="E962" s="9" t="s">
        <v>3654</v>
      </c>
      <c r="F962" s="3">
        <v>2019</v>
      </c>
    </row>
    <row r="963" spans="1:6" ht="15.75" x14ac:dyDescent="0.25">
      <c r="A963" s="15">
        <v>962</v>
      </c>
      <c r="B963" s="8" t="s">
        <v>6522</v>
      </c>
      <c r="C963" s="6" t="s">
        <v>6521</v>
      </c>
      <c r="D963" s="18" t="s">
        <v>1767</v>
      </c>
      <c r="E963" s="9" t="s">
        <v>3654</v>
      </c>
      <c r="F963" s="3">
        <v>2019</v>
      </c>
    </row>
    <row r="964" spans="1:6" ht="15.75" x14ac:dyDescent="0.25">
      <c r="A964" s="15">
        <v>963</v>
      </c>
      <c r="B964" s="8" t="s">
        <v>6524</v>
      </c>
      <c r="C964" s="6" t="s">
        <v>6523</v>
      </c>
      <c r="D964" s="18" t="s">
        <v>1767</v>
      </c>
      <c r="E964" s="9" t="s">
        <v>3654</v>
      </c>
      <c r="F964" s="3">
        <v>2019</v>
      </c>
    </row>
    <row r="965" spans="1:6" ht="15.75" x14ac:dyDescent="0.25">
      <c r="A965" s="15">
        <v>964</v>
      </c>
      <c r="B965" s="8" t="s">
        <v>6526</v>
      </c>
      <c r="C965" s="6" t="s">
        <v>6525</v>
      </c>
      <c r="D965" s="18" t="s">
        <v>1767</v>
      </c>
      <c r="E965" s="9" t="s">
        <v>3654</v>
      </c>
      <c r="F965" s="3">
        <v>2019</v>
      </c>
    </row>
    <row r="966" spans="1:6" ht="15.75" x14ac:dyDescent="0.25">
      <c r="A966" s="15">
        <v>965</v>
      </c>
      <c r="B966" s="8" t="s">
        <v>6528</v>
      </c>
      <c r="C966" s="6" t="s">
        <v>6527</v>
      </c>
      <c r="D966" s="18" t="s">
        <v>1767</v>
      </c>
      <c r="E966" s="9" t="s">
        <v>3654</v>
      </c>
      <c r="F966" s="3">
        <v>2019</v>
      </c>
    </row>
    <row r="967" spans="1:6" ht="15.75" x14ac:dyDescent="0.25">
      <c r="A967" s="15">
        <v>966</v>
      </c>
      <c r="B967" s="8" t="s">
        <v>6530</v>
      </c>
      <c r="C967" s="6" t="s">
        <v>6529</v>
      </c>
      <c r="D967" s="18" t="s">
        <v>1767</v>
      </c>
      <c r="E967" s="9" t="s">
        <v>3654</v>
      </c>
      <c r="F967" s="3">
        <v>2019</v>
      </c>
    </row>
    <row r="968" spans="1:6" ht="15.75" x14ac:dyDescent="0.25">
      <c r="A968" s="15">
        <v>967</v>
      </c>
      <c r="B968" s="8" t="s">
        <v>6532</v>
      </c>
      <c r="C968" s="6" t="s">
        <v>6531</v>
      </c>
      <c r="D968" s="18" t="s">
        <v>1767</v>
      </c>
      <c r="E968" s="9" t="s">
        <v>3654</v>
      </c>
      <c r="F968" s="3">
        <v>2019</v>
      </c>
    </row>
    <row r="969" spans="1:6" ht="15.75" x14ac:dyDescent="0.25">
      <c r="A969" s="15">
        <v>968</v>
      </c>
      <c r="B969" s="8" t="s">
        <v>6534</v>
      </c>
      <c r="C969" s="6" t="s">
        <v>6533</v>
      </c>
      <c r="D969" s="18" t="s">
        <v>1767</v>
      </c>
      <c r="E969" s="9" t="s">
        <v>3654</v>
      </c>
      <c r="F969" s="3">
        <v>2019</v>
      </c>
    </row>
    <row r="970" spans="1:6" ht="15.75" x14ac:dyDescent="0.25">
      <c r="A970" s="15">
        <v>969</v>
      </c>
      <c r="B970" s="8" t="s">
        <v>6536</v>
      </c>
      <c r="C970" s="6" t="s">
        <v>6535</v>
      </c>
      <c r="D970" s="18" t="s">
        <v>1767</v>
      </c>
      <c r="E970" s="9" t="s">
        <v>3654</v>
      </c>
      <c r="F970" s="3">
        <v>2019</v>
      </c>
    </row>
    <row r="971" spans="1:6" ht="15.75" x14ac:dyDescent="0.25">
      <c r="A971" s="15">
        <v>970</v>
      </c>
      <c r="B971" s="8" t="s">
        <v>6538</v>
      </c>
      <c r="C971" s="6" t="s">
        <v>6537</v>
      </c>
      <c r="D971" s="18" t="s">
        <v>1767</v>
      </c>
      <c r="E971" s="9" t="s">
        <v>3654</v>
      </c>
      <c r="F971" s="3">
        <v>2019</v>
      </c>
    </row>
    <row r="972" spans="1:6" ht="15.75" x14ac:dyDescent="0.25">
      <c r="A972" s="15">
        <v>971</v>
      </c>
      <c r="B972" s="8" t="s">
        <v>6540</v>
      </c>
      <c r="C972" s="6" t="s">
        <v>6539</v>
      </c>
      <c r="D972" s="18" t="s">
        <v>1767</v>
      </c>
      <c r="E972" s="9" t="s">
        <v>3654</v>
      </c>
      <c r="F972" s="3">
        <v>2019</v>
      </c>
    </row>
    <row r="973" spans="1:6" ht="15.75" x14ac:dyDescent="0.25">
      <c r="A973" s="15">
        <v>972</v>
      </c>
      <c r="B973" s="8" t="s">
        <v>6542</v>
      </c>
      <c r="C973" s="6" t="s">
        <v>6541</v>
      </c>
      <c r="D973" s="18" t="s">
        <v>1767</v>
      </c>
      <c r="E973" s="9" t="s">
        <v>3654</v>
      </c>
      <c r="F973" s="3">
        <v>2019</v>
      </c>
    </row>
    <row r="974" spans="1:6" ht="15.75" x14ac:dyDescent="0.25">
      <c r="A974" s="15">
        <v>973</v>
      </c>
      <c r="B974" s="8" t="s">
        <v>6544</v>
      </c>
      <c r="C974" s="6" t="s">
        <v>6543</v>
      </c>
      <c r="D974" s="18" t="s">
        <v>1767</v>
      </c>
      <c r="E974" s="9" t="s">
        <v>3654</v>
      </c>
      <c r="F974" s="3">
        <v>2019</v>
      </c>
    </row>
    <row r="975" spans="1:6" ht="15.75" x14ac:dyDescent="0.25">
      <c r="A975" s="15">
        <v>974</v>
      </c>
      <c r="B975" s="8" t="s">
        <v>6546</v>
      </c>
      <c r="C975" s="6" t="s">
        <v>6545</v>
      </c>
      <c r="D975" s="18" t="s">
        <v>1767</v>
      </c>
      <c r="E975" s="9" t="s">
        <v>3654</v>
      </c>
      <c r="F975" s="3">
        <v>2019</v>
      </c>
    </row>
    <row r="976" spans="1:6" ht="15.75" x14ac:dyDescent="0.25">
      <c r="A976" s="15">
        <v>975</v>
      </c>
      <c r="B976" s="8" t="s">
        <v>6548</v>
      </c>
      <c r="C976" s="6" t="s">
        <v>6547</v>
      </c>
      <c r="D976" s="18" t="s">
        <v>1767</v>
      </c>
      <c r="E976" s="9" t="s">
        <v>3654</v>
      </c>
      <c r="F976" s="3">
        <v>2019</v>
      </c>
    </row>
    <row r="977" spans="1:6" ht="15.75" x14ac:dyDescent="0.25">
      <c r="A977" s="15">
        <v>976</v>
      </c>
      <c r="B977" s="8" t="s">
        <v>6550</v>
      </c>
      <c r="C977" s="6" t="s">
        <v>6549</v>
      </c>
      <c r="D977" s="18" t="s">
        <v>1767</v>
      </c>
      <c r="E977" s="9" t="s">
        <v>3654</v>
      </c>
      <c r="F977" s="3">
        <v>2019</v>
      </c>
    </row>
    <row r="978" spans="1:6" ht="15.75" x14ac:dyDescent="0.25">
      <c r="A978" s="15">
        <v>977</v>
      </c>
      <c r="B978" s="8" t="s">
        <v>6552</v>
      </c>
      <c r="C978" s="6" t="s">
        <v>6551</v>
      </c>
      <c r="D978" s="18" t="s">
        <v>1767</v>
      </c>
      <c r="E978" s="9" t="s">
        <v>3654</v>
      </c>
      <c r="F978" s="3">
        <v>2019</v>
      </c>
    </row>
    <row r="979" spans="1:6" ht="15.75" x14ac:dyDescent="0.25">
      <c r="A979" s="15">
        <v>978</v>
      </c>
      <c r="B979" s="8" t="s">
        <v>6554</v>
      </c>
      <c r="C979" s="6" t="s">
        <v>6553</v>
      </c>
      <c r="D979" s="18" t="s">
        <v>1767</v>
      </c>
      <c r="E979" s="9" t="s">
        <v>3654</v>
      </c>
      <c r="F979" s="3">
        <v>2019</v>
      </c>
    </row>
    <row r="980" spans="1:6" ht="15.75" x14ac:dyDescent="0.25">
      <c r="A980" s="15">
        <v>979</v>
      </c>
      <c r="B980" s="8" t="s">
        <v>6556</v>
      </c>
      <c r="C980" s="6" t="s">
        <v>6555</v>
      </c>
      <c r="D980" s="18" t="s">
        <v>1767</v>
      </c>
      <c r="E980" s="9" t="s">
        <v>3654</v>
      </c>
      <c r="F980" s="3">
        <v>2019</v>
      </c>
    </row>
    <row r="981" spans="1:6" ht="15.75" x14ac:dyDescent="0.25">
      <c r="A981" s="15">
        <v>980</v>
      </c>
      <c r="B981" s="8" t="s">
        <v>6558</v>
      </c>
      <c r="C981" s="6" t="s">
        <v>6557</v>
      </c>
      <c r="D981" s="18" t="s">
        <v>1767</v>
      </c>
      <c r="E981" s="9" t="s">
        <v>3654</v>
      </c>
      <c r="F981" s="3">
        <v>2019</v>
      </c>
    </row>
    <row r="982" spans="1:6" ht="15.75" x14ac:dyDescent="0.25">
      <c r="A982" s="15">
        <v>981</v>
      </c>
      <c r="B982" s="8" t="s">
        <v>6559</v>
      </c>
      <c r="C982" s="6" t="s">
        <v>4066</v>
      </c>
      <c r="D982" s="18" t="s">
        <v>1767</v>
      </c>
      <c r="E982" s="9" t="s">
        <v>3654</v>
      </c>
      <c r="F982" s="3">
        <v>2019</v>
      </c>
    </row>
    <row r="983" spans="1:6" ht="15.75" x14ac:dyDescent="0.25">
      <c r="A983" s="15">
        <v>982</v>
      </c>
      <c r="B983" s="8" t="s">
        <v>6561</v>
      </c>
      <c r="C983" s="6" t="s">
        <v>6560</v>
      </c>
      <c r="D983" s="18" t="s">
        <v>1767</v>
      </c>
      <c r="E983" s="9" t="s">
        <v>3654</v>
      </c>
      <c r="F983" s="3">
        <v>2019</v>
      </c>
    </row>
    <row r="984" spans="1:6" ht="15.75" x14ac:dyDescent="0.25">
      <c r="A984" s="15">
        <v>983</v>
      </c>
      <c r="B984" s="8" t="s">
        <v>6563</v>
      </c>
      <c r="C984" s="6" t="s">
        <v>6562</v>
      </c>
      <c r="D984" s="18" t="s">
        <v>1767</v>
      </c>
      <c r="E984" s="9" t="s">
        <v>3654</v>
      </c>
      <c r="F984" s="3">
        <v>2019</v>
      </c>
    </row>
    <row r="985" spans="1:6" ht="15.75" x14ac:dyDescent="0.25">
      <c r="A985" s="15">
        <v>984</v>
      </c>
      <c r="B985" s="8" t="s">
        <v>6564</v>
      </c>
      <c r="C985" s="6" t="s">
        <v>4594</v>
      </c>
      <c r="D985" s="18" t="s">
        <v>1767</v>
      </c>
      <c r="E985" s="9" t="s">
        <v>3654</v>
      </c>
      <c r="F985" s="3">
        <v>2019</v>
      </c>
    </row>
    <row r="986" spans="1:6" ht="15.75" x14ac:dyDescent="0.25">
      <c r="A986" s="15">
        <v>985</v>
      </c>
      <c r="B986" s="8" t="s">
        <v>6568</v>
      </c>
      <c r="C986" s="6" t="s">
        <v>6567</v>
      </c>
      <c r="D986" s="18" t="s">
        <v>1767</v>
      </c>
      <c r="E986" s="9" t="s">
        <v>3654</v>
      </c>
      <c r="F986" s="3">
        <v>2019</v>
      </c>
    </row>
    <row r="987" spans="1:6" ht="15.75" x14ac:dyDescent="0.25">
      <c r="A987" s="15">
        <v>986</v>
      </c>
      <c r="B987" s="8" t="s">
        <v>6570</v>
      </c>
      <c r="C987" s="6" t="s">
        <v>6569</v>
      </c>
      <c r="D987" s="18" t="s">
        <v>1767</v>
      </c>
      <c r="E987" s="9" t="s">
        <v>3654</v>
      </c>
      <c r="F987" s="3">
        <v>2019</v>
      </c>
    </row>
    <row r="988" spans="1:6" ht="15.75" x14ac:dyDescent="0.25">
      <c r="A988" s="15">
        <v>987</v>
      </c>
      <c r="B988" s="8" t="s">
        <v>6572</v>
      </c>
      <c r="C988" s="6" t="s">
        <v>6571</v>
      </c>
      <c r="D988" s="18" t="s">
        <v>1767</v>
      </c>
      <c r="E988" s="9" t="s">
        <v>3654</v>
      </c>
      <c r="F988" s="3">
        <v>2019</v>
      </c>
    </row>
    <row r="989" spans="1:6" ht="15.75" x14ac:dyDescent="0.25">
      <c r="A989" s="15">
        <v>988</v>
      </c>
      <c r="B989" s="8" t="s">
        <v>6574</v>
      </c>
      <c r="C989" s="6" t="s">
        <v>6573</v>
      </c>
      <c r="D989" s="18" t="s">
        <v>1767</v>
      </c>
      <c r="E989" s="9" t="s">
        <v>3654</v>
      </c>
      <c r="F989" s="3">
        <v>2019</v>
      </c>
    </row>
    <row r="990" spans="1:6" ht="15.75" x14ac:dyDescent="0.25">
      <c r="A990" s="15">
        <v>989</v>
      </c>
      <c r="B990" s="8" t="s">
        <v>6576</v>
      </c>
      <c r="C990" s="6" t="s">
        <v>7235</v>
      </c>
      <c r="D990" s="18" t="s">
        <v>1767</v>
      </c>
      <c r="E990" s="9" t="s">
        <v>3654</v>
      </c>
      <c r="F990" s="3">
        <v>2019</v>
      </c>
    </row>
    <row r="991" spans="1:6" ht="15.75" x14ac:dyDescent="0.25">
      <c r="A991" s="15">
        <v>990</v>
      </c>
      <c r="B991" s="8" t="s">
        <v>6578</v>
      </c>
      <c r="C991" s="6" t="s">
        <v>6577</v>
      </c>
      <c r="D991" s="18" t="s">
        <v>1767</v>
      </c>
      <c r="E991" s="9" t="s">
        <v>3654</v>
      </c>
      <c r="F991" s="3">
        <v>2019</v>
      </c>
    </row>
    <row r="992" spans="1:6" ht="15.75" x14ac:dyDescent="0.25">
      <c r="A992" s="15">
        <v>991</v>
      </c>
      <c r="B992" s="8" t="s">
        <v>6580</v>
      </c>
      <c r="C992" s="6" t="s">
        <v>7236</v>
      </c>
      <c r="D992" s="18" t="s">
        <v>1767</v>
      </c>
      <c r="E992" s="9" t="s">
        <v>3654</v>
      </c>
      <c r="F992" s="3">
        <v>2019</v>
      </c>
    </row>
    <row r="993" spans="1:6" ht="15.75" x14ac:dyDescent="0.25">
      <c r="A993" s="15">
        <v>992</v>
      </c>
      <c r="B993" s="8" t="s">
        <v>6581</v>
      </c>
      <c r="C993" s="6" t="s">
        <v>3704</v>
      </c>
      <c r="D993" s="18" t="s">
        <v>1767</v>
      </c>
      <c r="E993" s="9" t="s">
        <v>3654</v>
      </c>
      <c r="F993" s="3">
        <v>2019</v>
      </c>
    </row>
    <row r="994" spans="1:6" ht="15.75" x14ac:dyDescent="0.25">
      <c r="A994" s="15">
        <v>993</v>
      </c>
      <c r="B994" s="8" t="s">
        <v>4155</v>
      </c>
      <c r="C994" s="6" t="s">
        <v>7817</v>
      </c>
      <c r="D994" s="18" t="s">
        <v>1767</v>
      </c>
      <c r="E994" s="9" t="s">
        <v>3655</v>
      </c>
      <c r="F994" s="3">
        <v>2017</v>
      </c>
    </row>
    <row r="995" spans="1:6" ht="15.75" x14ac:dyDescent="0.25">
      <c r="A995" s="15">
        <v>994</v>
      </c>
      <c r="B995" s="8" t="s">
        <v>4091</v>
      </c>
      <c r="C995" s="6" t="s">
        <v>4090</v>
      </c>
      <c r="D995" s="18" t="s">
        <v>1767</v>
      </c>
      <c r="E995" s="9" t="s">
        <v>3655</v>
      </c>
      <c r="F995" s="3">
        <v>2017</v>
      </c>
    </row>
    <row r="996" spans="1:6" ht="15.75" x14ac:dyDescent="0.25">
      <c r="A996" s="15">
        <v>995</v>
      </c>
      <c r="B996" s="8" t="s">
        <v>4113</v>
      </c>
      <c r="C996" s="6" t="s">
        <v>4112</v>
      </c>
      <c r="D996" s="18" t="s">
        <v>1767</v>
      </c>
      <c r="E996" s="9" t="s">
        <v>3655</v>
      </c>
      <c r="F996" s="3">
        <v>2017</v>
      </c>
    </row>
    <row r="997" spans="1:6" ht="15.75" x14ac:dyDescent="0.25">
      <c r="A997" s="15">
        <v>996</v>
      </c>
      <c r="B997" s="8" t="s">
        <v>4129</v>
      </c>
      <c r="C997" s="6" t="s">
        <v>4128</v>
      </c>
      <c r="D997" s="18" t="s">
        <v>1767</v>
      </c>
      <c r="E997" s="9" t="s">
        <v>3655</v>
      </c>
      <c r="F997" s="3">
        <v>2017</v>
      </c>
    </row>
    <row r="998" spans="1:6" ht="15.75" x14ac:dyDescent="0.25">
      <c r="A998" s="15">
        <v>997</v>
      </c>
      <c r="B998" s="8" t="s">
        <v>5283</v>
      </c>
      <c r="C998" s="6" t="s">
        <v>5282</v>
      </c>
      <c r="D998" s="18" t="s">
        <v>1767</v>
      </c>
      <c r="E998" s="9" t="s">
        <v>3655</v>
      </c>
      <c r="F998" s="3">
        <v>2018</v>
      </c>
    </row>
    <row r="999" spans="1:6" ht="15.75" x14ac:dyDescent="0.25">
      <c r="A999" s="15">
        <v>998</v>
      </c>
      <c r="B999" s="8" t="s">
        <v>5285</v>
      </c>
      <c r="C999" s="6" t="s">
        <v>5284</v>
      </c>
      <c r="D999" s="18" t="s">
        <v>1767</v>
      </c>
      <c r="E999" s="9" t="s">
        <v>3655</v>
      </c>
      <c r="F999" s="3">
        <v>2018</v>
      </c>
    </row>
    <row r="1000" spans="1:6" ht="15.75" x14ac:dyDescent="0.25">
      <c r="A1000" s="15">
        <v>999</v>
      </c>
      <c r="B1000" s="8" t="s">
        <v>5287</v>
      </c>
      <c r="C1000" s="6" t="s">
        <v>5286</v>
      </c>
      <c r="D1000" s="18" t="s">
        <v>1767</v>
      </c>
      <c r="E1000" s="9" t="s">
        <v>3655</v>
      </c>
      <c r="F1000" s="3">
        <v>2018</v>
      </c>
    </row>
    <row r="1001" spans="1:6" ht="15.75" x14ac:dyDescent="0.25">
      <c r="A1001" s="15">
        <v>1000</v>
      </c>
      <c r="B1001" s="8" t="s">
        <v>5289</v>
      </c>
      <c r="C1001" s="6" t="s">
        <v>5288</v>
      </c>
      <c r="D1001" s="18" t="s">
        <v>1767</v>
      </c>
      <c r="E1001" s="9" t="s">
        <v>3655</v>
      </c>
      <c r="F1001" s="3">
        <v>2018</v>
      </c>
    </row>
    <row r="1002" spans="1:6" ht="15.75" x14ac:dyDescent="0.25">
      <c r="A1002" s="15">
        <v>1001</v>
      </c>
      <c r="B1002" s="8" t="s">
        <v>5291</v>
      </c>
      <c r="C1002" s="6" t="s">
        <v>5290</v>
      </c>
      <c r="D1002" s="18" t="s">
        <v>1767</v>
      </c>
      <c r="E1002" s="9" t="s">
        <v>3655</v>
      </c>
      <c r="F1002" s="3">
        <v>2018</v>
      </c>
    </row>
    <row r="1003" spans="1:6" ht="15.75" x14ac:dyDescent="0.25">
      <c r="A1003" s="15">
        <v>1002</v>
      </c>
      <c r="B1003" s="8" t="s">
        <v>5293</v>
      </c>
      <c r="C1003" s="6" t="s">
        <v>7818</v>
      </c>
      <c r="D1003" s="18" t="s">
        <v>1767</v>
      </c>
      <c r="E1003" s="9" t="s">
        <v>3655</v>
      </c>
      <c r="F1003" s="3">
        <v>2018</v>
      </c>
    </row>
    <row r="1004" spans="1:6" ht="15.75" x14ac:dyDescent="0.25">
      <c r="A1004" s="15">
        <v>1003</v>
      </c>
      <c r="B1004" s="8" t="s">
        <v>5297</v>
      </c>
      <c r="C1004" s="6" t="s">
        <v>5296</v>
      </c>
      <c r="D1004" s="18" t="s">
        <v>1767</v>
      </c>
      <c r="E1004" s="9" t="s">
        <v>3655</v>
      </c>
      <c r="F1004" s="3">
        <v>2018</v>
      </c>
    </row>
    <row r="1005" spans="1:6" ht="15.75" x14ac:dyDescent="0.25">
      <c r="A1005" s="15">
        <v>1004</v>
      </c>
      <c r="B1005" s="8" t="s">
        <v>5298</v>
      </c>
      <c r="C1005" s="6" t="s">
        <v>4092</v>
      </c>
      <c r="D1005" s="18" t="s">
        <v>1767</v>
      </c>
      <c r="E1005" s="9" t="s">
        <v>3655</v>
      </c>
      <c r="F1005" s="3">
        <v>2018</v>
      </c>
    </row>
    <row r="1006" spans="1:6" ht="15.75" x14ac:dyDescent="0.25">
      <c r="A1006" s="15">
        <v>1005</v>
      </c>
      <c r="B1006" s="8" t="s">
        <v>5300</v>
      </c>
      <c r="C1006" s="6" t="s">
        <v>5299</v>
      </c>
      <c r="D1006" s="18" t="s">
        <v>1767</v>
      </c>
      <c r="E1006" s="9" t="s">
        <v>3655</v>
      </c>
      <c r="F1006" s="3">
        <v>2018</v>
      </c>
    </row>
    <row r="1007" spans="1:6" ht="15.75" x14ac:dyDescent="0.25">
      <c r="A1007" s="15">
        <v>1006</v>
      </c>
      <c r="B1007" s="8" t="s">
        <v>5302</v>
      </c>
      <c r="C1007" s="6" t="s">
        <v>5301</v>
      </c>
      <c r="D1007" s="18" t="s">
        <v>1767</v>
      </c>
      <c r="E1007" s="9" t="s">
        <v>3655</v>
      </c>
      <c r="F1007" s="3">
        <v>2018</v>
      </c>
    </row>
    <row r="1008" spans="1:6" ht="15.75" x14ac:dyDescent="0.25">
      <c r="A1008" s="15">
        <v>1007</v>
      </c>
      <c r="B1008" s="8" t="s">
        <v>5304</v>
      </c>
      <c r="C1008" s="6" t="s">
        <v>5303</v>
      </c>
      <c r="D1008" s="18" t="s">
        <v>1767</v>
      </c>
      <c r="E1008" s="9" t="s">
        <v>3655</v>
      </c>
      <c r="F1008" s="3">
        <v>2018</v>
      </c>
    </row>
    <row r="1009" spans="1:6" ht="15.75" x14ac:dyDescent="0.25">
      <c r="A1009" s="15">
        <v>1008</v>
      </c>
      <c r="B1009" s="8" t="s">
        <v>5306</v>
      </c>
      <c r="C1009" s="6" t="s">
        <v>5305</v>
      </c>
      <c r="D1009" s="18" t="s">
        <v>1767</v>
      </c>
      <c r="E1009" s="9" t="s">
        <v>3655</v>
      </c>
      <c r="F1009" s="3">
        <v>2018</v>
      </c>
    </row>
    <row r="1010" spans="1:6" ht="15.75" x14ac:dyDescent="0.25">
      <c r="A1010" s="15">
        <v>1009</v>
      </c>
      <c r="B1010" s="8" t="s">
        <v>5308</v>
      </c>
      <c r="C1010" s="6" t="s">
        <v>5307</v>
      </c>
      <c r="D1010" s="18" t="s">
        <v>1767</v>
      </c>
      <c r="E1010" s="9" t="s">
        <v>3655</v>
      </c>
      <c r="F1010" s="3">
        <v>2018</v>
      </c>
    </row>
    <row r="1011" spans="1:6" ht="15.75" x14ac:dyDescent="0.25">
      <c r="A1011" s="15">
        <v>1010</v>
      </c>
      <c r="B1011" s="8" t="s">
        <v>5310</v>
      </c>
      <c r="C1011" s="6" t="s">
        <v>5309</v>
      </c>
      <c r="D1011" s="18" t="s">
        <v>1767</v>
      </c>
      <c r="E1011" s="9" t="s">
        <v>3655</v>
      </c>
      <c r="F1011" s="3">
        <v>2018</v>
      </c>
    </row>
    <row r="1012" spans="1:6" ht="15.75" x14ac:dyDescent="0.25">
      <c r="A1012" s="15">
        <v>1011</v>
      </c>
      <c r="B1012" s="8" t="s">
        <v>5312</v>
      </c>
      <c r="C1012" s="6" t="s">
        <v>7819</v>
      </c>
      <c r="D1012" s="18" t="s">
        <v>1767</v>
      </c>
      <c r="E1012" s="9" t="s">
        <v>3655</v>
      </c>
      <c r="F1012" s="3">
        <v>2018</v>
      </c>
    </row>
    <row r="1013" spans="1:6" ht="15.75" x14ac:dyDescent="0.25">
      <c r="A1013" s="15">
        <v>1012</v>
      </c>
      <c r="B1013" s="8" t="s">
        <v>5314</v>
      </c>
      <c r="C1013" s="6" t="s">
        <v>5313</v>
      </c>
      <c r="D1013" s="18" t="s">
        <v>1767</v>
      </c>
      <c r="E1013" s="9" t="s">
        <v>3655</v>
      </c>
      <c r="F1013" s="3">
        <v>2018</v>
      </c>
    </row>
    <row r="1014" spans="1:6" ht="15.75" x14ac:dyDescent="0.25">
      <c r="A1014" s="15">
        <v>1013</v>
      </c>
      <c r="B1014" s="8" t="s">
        <v>5316</v>
      </c>
      <c r="C1014" s="6" t="s">
        <v>5315</v>
      </c>
      <c r="D1014" s="18" t="s">
        <v>1767</v>
      </c>
      <c r="E1014" s="9" t="s">
        <v>3655</v>
      </c>
      <c r="F1014" s="3">
        <v>2018</v>
      </c>
    </row>
    <row r="1015" spans="1:6" ht="15.75" x14ac:dyDescent="0.25">
      <c r="A1015" s="15">
        <v>1014</v>
      </c>
      <c r="B1015" s="8" t="s">
        <v>5318</v>
      </c>
      <c r="C1015" s="6" t="s">
        <v>5317</v>
      </c>
      <c r="D1015" s="18" t="s">
        <v>1767</v>
      </c>
      <c r="E1015" s="9" t="s">
        <v>3655</v>
      </c>
      <c r="F1015" s="3">
        <v>2018</v>
      </c>
    </row>
    <row r="1016" spans="1:6" ht="15.75" x14ac:dyDescent="0.25">
      <c r="A1016" s="15">
        <v>1015</v>
      </c>
      <c r="B1016" s="8" t="s">
        <v>5320</v>
      </c>
      <c r="C1016" s="6" t="s">
        <v>5319</v>
      </c>
      <c r="D1016" s="18" t="s">
        <v>1767</v>
      </c>
      <c r="E1016" s="9" t="s">
        <v>3655</v>
      </c>
      <c r="F1016" s="3">
        <v>2018</v>
      </c>
    </row>
    <row r="1017" spans="1:6" ht="15.75" x14ac:dyDescent="0.25">
      <c r="A1017" s="15">
        <v>1016</v>
      </c>
      <c r="B1017" s="8" t="s">
        <v>5322</v>
      </c>
      <c r="C1017" s="6" t="s">
        <v>5321</v>
      </c>
      <c r="D1017" s="18" t="s">
        <v>1767</v>
      </c>
      <c r="E1017" s="9" t="s">
        <v>3655</v>
      </c>
      <c r="F1017" s="3">
        <v>2018</v>
      </c>
    </row>
    <row r="1018" spans="1:6" ht="15.75" x14ac:dyDescent="0.25">
      <c r="A1018" s="15">
        <v>1017</v>
      </c>
      <c r="B1018" s="8" t="s">
        <v>5324</v>
      </c>
      <c r="C1018" s="6" t="s">
        <v>5323</v>
      </c>
      <c r="D1018" s="18" t="s">
        <v>1767</v>
      </c>
      <c r="E1018" s="9" t="s">
        <v>3655</v>
      </c>
      <c r="F1018" s="3">
        <v>2018</v>
      </c>
    </row>
    <row r="1019" spans="1:6" ht="15.75" x14ac:dyDescent="0.25">
      <c r="A1019" s="15">
        <v>1018</v>
      </c>
      <c r="B1019" s="8" t="s">
        <v>5326</v>
      </c>
      <c r="C1019" s="6" t="s">
        <v>5325</v>
      </c>
      <c r="D1019" s="18" t="s">
        <v>1767</v>
      </c>
      <c r="E1019" s="9" t="s">
        <v>3655</v>
      </c>
      <c r="F1019" s="3">
        <v>2018</v>
      </c>
    </row>
    <row r="1020" spans="1:6" ht="15.75" x14ac:dyDescent="0.25">
      <c r="A1020" s="15">
        <v>1019</v>
      </c>
      <c r="B1020" s="8" t="s">
        <v>5330</v>
      </c>
      <c r="C1020" s="6" t="s">
        <v>5329</v>
      </c>
      <c r="D1020" s="18" t="s">
        <v>1767</v>
      </c>
      <c r="E1020" s="9" t="s">
        <v>3655</v>
      </c>
      <c r="F1020" s="3">
        <v>2018</v>
      </c>
    </row>
    <row r="1021" spans="1:6" ht="15.75" x14ac:dyDescent="0.25">
      <c r="A1021" s="15">
        <v>1020</v>
      </c>
      <c r="B1021" s="8" t="s">
        <v>5332</v>
      </c>
      <c r="C1021" s="6" t="s">
        <v>7820</v>
      </c>
      <c r="D1021" s="18" t="s">
        <v>1767</v>
      </c>
      <c r="E1021" s="9" t="s">
        <v>3655</v>
      </c>
      <c r="F1021" s="3">
        <v>2018</v>
      </c>
    </row>
    <row r="1022" spans="1:6" ht="15.75" x14ac:dyDescent="0.25">
      <c r="A1022" s="15">
        <v>1021</v>
      </c>
      <c r="B1022" s="8" t="s">
        <v>5334</v>
      </c>
      <c r="C1022" s="6" t="s">
        <v>5333</v>
      </c>
      <c r="D1022" s="18" t="s">
        <v>1767</v>
      </c>
      <c r="E1022" s="9" t="s">
        <v>3655</v>
      </c>
      <c r="F1022" s="3">
        <v>2018</v>
      </c>
    </row>
    <row r="1023" spans="1:6" ht="15.75" x14ac:dyDescent="0.25">
      <c r="A1023" s="15">
        <v>1022</v>
      </c>
      <c r="B1023" s="8" t="s">
        <v>5336</v>
      </c>
      <c r="C1023" s="6" t="s">
        <v>5335</v>
      </c>
      <c r="D1023" s="18" t="s">
        <v>1767</v>
      </c>
      <c r="E1023" s="9" t="s">
        <v>3655</v>
      </c>
      <c r="F1023" s="3">
        <v>2018</v>
      </c>
    </row>
    <row r="1024" spans="1:6" ht="15.75" x14ac:dyDescent="0.25">
      <c r="A1024" s="15">
        <v>1023</v>
      </c>
      <c r="B1024" s="8" t="s">
        <v>5338</v>
      </c>
      <c r="C1024" s="6" t="s">
        <v>7821</v>
      </c>
      <c r="D1024" s="18" t="s">
        <v>1767</v>
      </c>
      <c r="E1024" s="9" t="s">
        <v>3655</v>
      </c>
      <c r="F1024" s="3">
        <v>2018</v>
      </c>
    </row>
    <row r="1025" spans="1:6" ht="15.75" x14ac:dyDescent="0.25">
      <c r="A1025" s="15">
        <v>1024</v>
      </c>
      <c r="B1025" s="8" t="s">
        <v>5591</v>
      </c>
      <c r="C1025" s="6" t="s">
        <v>5590</v>
      </c>
      <c r="D1025" s="18" t="s">
        <v>1767</v>
      </c>
      <c r="E1025" s="9" t="s">
        <v>3655</v>
      </c>
      <c r="F1025" s="3">
        <v>2018</v>
      </c>
    </row>
    <row r="1026" spans="1:6" ht="15.75" x14ac:dyDescent="0.25">
      <c r="A1026" s="15">
        <v>1025</v>
      </c>
      <c r="B1026" s="8" t="s">
        <v>6583</v>
      </c>
      <c r="C1026" s="6" t="s">
        <v>1507</v>
      </c>
      <c r="D1026" s="18" t="s">
        <v>1767</v>
      </c>
      <c r="E1026" s="9" t="s">
        <v>3655</v>
      </c>
      <c r="F1026" s="3">
        <v>2019</v>
      </c>
    </row>
    <row r="1027" spans="1:6" ht="15.75" x14ac:dyDescent="0.25">
      <c r="A1027" s="15">
        <v>1026</v>
      </c>
      <c r="B1027" s="8" t="s">
        <v>6587</v>
      </c>
      <c r="C1027" s="6" t="s">
        <v>6586</v>
      </c>
      <c r="D1027" s="18" t="s">
        <v>1767</v>
      </c>
      <c r="E1027" s="9" t="s">
        <v>3655</v>
      </c>
      <c r="F1027" s="3">
        <v>2019</v>
      </c>
    </row>
    <row r="1028" spans="1:6" ht="15.75" x14ac:dyDescent="0.25">
      <c r="A1028" s="15">
        <v>1027</v>
      </c>
      <c r="B1028" s="8" t="s">
        <v>6589</v>
      </c>
      <c r="C1028" s="6" t="s">
        <v>6588</v>
      </c>
      <c r="D1028" s="18" t="s">
        <v>1767</v>
      </c>
      <c r="E1028" s="9" t="s">
        <v>3655</v>
      </c>
      <c r="F1028" s="3">
        <v>2019</v>
      </c>
    </row>
    <row r="1029" spans="1:6" ht="15.75" x14ac:dyDescent="0.25">
      <c r="A1029" s="15">
        <v>1028</v>
      </c>
      <c r="B1029" s="8" t="s">
        <v>6591</v>
      </c>
      <c r="C1029" s="6" t="s">
        <v>6590</v>
      </c>
      <c r="D1029" s="18" t="s">
        <v>1767</v>
      </c>
      <c r="E1029" s="9" t="s">
        <v>3655</v>
      </c>
      <c r="F1029" s="3">
        <v>2019</v>
      </c>
    </row>
    <row r="1030" spans="1:6" ht="15.75" x14ac:dyDescent="0.25">
      <c r="A1030" s="15">
        <v>1029</v>
      </c>
      <c r="B1030" s="8" t="s">
        <v>6593</v>
      </c>
      <c r="C1030" s="6" t="s">
        <v>6592</v>
      </c>
      <c r="D1030" s="18" t="s">
        <v>1767</v>
      </c>
      <c r="E1030" s="9" t="s">
        <v>3655</v>
      </c>
      <c r="F1030" s="3">
        <v>2019</v>
      </c>
    </row>
    <row r="1031" spans="1:6" ht="15.75" x14ac:dyDescent="0.25">
      <c r="A1031" s="15">
        <v>1030</v>
      </c>
      <c r="B1031" s="8" t="s">
        <v>6595</v>
      </c>
      <c r="C1031" s="6" t="s">
        <v>6594</v>
      </c>
      <c r="D1031" s="18" t="s">
        <v>1767</v>
      </c>
      <c r="E1031" s="9" t="s">
        <v>3655</v>
      </c>
      <c r="F1031" s="3">
        <v>2019</v>
      </c>
    </row>
    <row r="1032" spans="1:6" ht="15.75" x14ac:dyDescent="0.25">
      <c r="A1032" s="15">
        <v>1031</v>
      </c>
      <c r="B1032" s="8" t="s">
        <v>6597</v>
      </c>
      <c r="C1032" s="6" t="s">
        <v>6596</v>
      </c>
      <c r="D1032" s="18" t="s">
        <v>1767</v>
      </c>
      <c r="E1032" s="9" t="s">
        <v>3655</v>
      </c>
      <c r="F1032" s="3">
        <v>2019</v>
      </c>
    </row>
    <row r="1033" spans="1:6" ht="15.75" x14ac:dyDescent="0.25">
      <c r="A1033" s="15">
        <v>1032</v>
      </c>
      <c r="B1033" s="8" t="s">
        <v>6599</v>
      </c>
      <c r="C1033" s="6" t="s">
        <v>6598</v>
      </c>
      <c r="D1033" s="18" t="s">
        <v>1767</v>
      </c>
      <c r="E1033" s="9" t="s">
        <v>3655</v>
      </c>
      <c r="F1033" s="3">
        <v>2019</v>
      </c>
    </row>
    <row r="1034" spans="1:6" ht="15.75" x14ac:dyDescent="0.25">
      <c r="A1034" s="15">
        <v>1033</v>
      </c>
      <c r="B1034" s="8" t="s">
        <v>6601</v>
      </c>
      <c r="C1034" s="6" t="s">
        <v>6600</v>
      </c>
      <c r="D1034" s="18" t="s">
        <v>1767</v>
      </c>
      <c r="E1034" s="9" t="s">
        <v>3655</v>
      </c>
      <c r="F1034" s="3">
        <v>2019</v>
      </c>
    </row>
    <row r="1035" spans="1:6" ht="15.75" x14ac:dyDescent="0.25">
      <c r="A1035" s="15">
        <v>1034</v>
      </c>
      <c r="B1035" s="8" t="s">
        <v>6603</v>
      </c>
      <c r="C1035" s="6" t="s">
        <v>6602</v>
      </c>
      <c r="D1035" s="18" t="s">
        <v>1767</v>
      </c>
      <c r="E1035" s="9" t="s">
        <v>3655</v>
      </c>
      <c r="F1035" s="3">
        <v>2019</v>
      </c>
    </row>
    <row r="1036" spans="1:6" ht="15.75" x14ac:dyDescent="0.25">
      <c r="A1036" s="15">
        <v>1035</v>
      </c>
      <c r="B1036" s="8" t="s">
        <v>6605</v>
      </c>
      <c r="C1036" s="6" t="s">
        <v>6604</v>
      </c>
      <c r="D1036" s="18" t="s">
        <v>1767</v>
      </c>
      <c r="E1036" s="9" t="s">
        <v>3655</v>
      </c>
      <c r="F1036" s="3">
        <v>2019</v>
      </c>
    </row>
    <row r="1037" spans="1:6" ht="15.75" x14ac:dyDescent="0.25">
      <c r="A1037" s="15">
        <v>1036</v>
      </c>
      <c r="B1037" s="8" t="s">
        <v>6607</v>
      </c>
      <c r="C1037" s="6" t="s">
        <v>6606</v>
      </c>
      <c r="D1037" s="18" t="s">
        <v>1767</v>
      </c>
      <c r="E1037" s="9" t="s">
        <v>3655</v>
      </c>
      <c r="F1037" s="3">
        <v>2019</v>
      </c>
    </row>
    <row r="1038" spans="1:6" ht="15.75" x14ac:dyDescent="0.25">
      <c r="A1038" s="15">
        <v>1037</v>
      </c>
      <c r="B1038" s="8" t="s">
        <v>6609</v>
      </c>
      <c r="C1038" s="6" t="s">
        <v>6608</v>
      </c>
      <c r="D1038" s="18" t="s">
        <v>1767</v>
      </c>
      <c r="E1038" s="9" t="s">
        <v>3655</v>
      </c>
      <c r="F1038" s="3">
        <v>2019</v>
      </c>
    </row>
    <row r="1039" spans="1:6" ht="15.75" x14ac:dyDescent="0.25">
      <c r="A1039" s="15">
        <v>1038</v>
      </c>
      <c r="B1039" s="8" t="s">
        <v>6611</v>
      </c>
      <c r="C1039" s="6" t="s">
        <v>6610</v>
      </c>
      <c r="D1039" s="18" t="s">
        <v>1767</v>
      </c>
      <c r="E1039" s="9" t="s">
        <v>3655</v>
      </c>
      <c r="F1039" s="3">
        <v>2019</v>
      </c>
    </row>
    <row r="1040" spans="1:6" ht="15.75" x14ac:dyDescent="0.25">
      <c r="A1040" s="15">
        <v>1039</v>
      </c>
      <c r="B1040" s="8" t="s">
        <v>6613</v>
      </c>
      <c r="C1040" s="6" t="s">
        <v>6612</v>
      </c>
      <c r="D1040" s="18" t="s">
        <v>1767</v>
      </c>
      <c r="E1040" s="9" t="s">
        <v>3655</v>
      </c>
      <c r="F1040" s="3">
        <v>2019</v>
      </c>
    </row>
    <row r="1041" spans="1:6" ht="15.75" x14ac:dyDescent="0.25">
      <c r="A1041" s="15">
        <v>1040</v>
      </c>
      <c r="B1041" s="8" t="s">
        <v>6617</v>
      </c>
      <c r="C1041" s="6" t="s">
        <v>7822</v>
      </c>
      <c r="D1041" s="18" t="s">
        <v>1767</v>
      </c>
      <c r="E1041" s="9" t="s">
        <v>3655</v>
      </c>
      <c r="F1041" s="3">
        <v>2019</v>
      </c>
    </row>
    <row r="1042" spans="1:6" ht="15.75" x14ac:dyDescent="0.25">
      <c r="A1042" s="15">
        <v>1041</v>
      </c>
      <c r="B1042" s="8" t="s">
        <v>6619</v>
      </c>
      <c r="C1042" s="6" t="s">
        <v>6618</v>
      </c>
      <c r="D1042" s="18" t="s">
        <v>1767</v>
      </c>
      <c r="E1042" s="9" t="s">
        <v>3655</v>
      </c>
      <c r="F1042" s="3">
        <v>2019</v>
      </c>
    </row>
    <row r="1043" spans="1:6" ht="15.75" x14ac:dyDescent="0.25">
      <c r="A1043" s="15">
        <v>1042</v>
      </c>
      <c r="B1043" s="8" t="s">
        <v>6620</v>
      </c>
      <c r="C1043" s="6" t="s">
        <v>65</v>
      </c>
      <c r="D1043" s="18" t="s">
        <v>1767</v>
      </c>
      <c r="E1043" s="9" t="s">
        <v>3655</v>
      </c>
      <c r="F1043" s="3">
        <v>2019</v>
      </c>
    </row>
    <row r="1044" spans="1:6" ht="15.75" x14ac:dyDescent="0.25">
      <c r="A1044" s="15">
        <v>1043</v>
      </c>
      <c r="B1044" s="8" t="s">
        <v>6622</v>
      </c>
      <c r="C1044" s="6" t="s">
        <v>6621</v>
      </c>
      <c r="D1044" s="18" t="s">
        <v>1767</v>
      </c>
      <c r="E1044" s="9" t="s">
        <v>3655</v>
      </c>
      <c r="F1044" s="3">
        <v>2019</v>
      </c>
    </row>
    <row r="1045" spans="1:6" ht="15.75" x14ac:dyDescent="0.25">
      <c r="A1045" s="15">
        <v>1044</v>
      </c>
      <c r="B1045" s="8" t="s">
        <v>6624</v>
      </c>
      <c r="C1045" s="6" t="s">
        <v>6623</v>
      </c>
      <c r="D1045" s="18" t="s">
        <v>1767</v>
      </c>
      <c r="E1045" s="9" t="s">
        <v>3655</v>
      </c>
      <c r="F1045" s="3">
        <v>2019</v>
      </c>
    </row>
    <row r="1046" spans="1:6" ht="15.75" x14ac:dyDescent="0.25">
      <c r="A1046" s="15">
        <v>1045</v>
      </c>
      <c r="B1046" s="8" t="s">
        <v>6625</v>
      </c>
      <c r="C1046" s="6" t="s">
        <v>1068</v>
      </c>
      <c r="D1046" s="18" t="s">
        <v>1767</v>
      </c>
      <c r="E1046" s="9" t="s">
        <v>3655</v>
      </c>
      <c r="F1046" s="3">
        <v>2019</v>
      </c>
    </row>
    <row r="1047" spans="1:6" ht="15.75" x14ac:dyDescent="0.25">
      <c r="A1047" s="15">
        <v>1046</v>
      </c>
      <c r="B1047" s="8" t="s">
        <v>6627</v>
      </c>
      <c r="C1047" s="6" t="s">
        <v>6626</v>
      </c>
      <c r="D1047" s="18" t="s">
        <v>1767</v>
      </c>
      <c r="E1047" s="9" t="s">
        <v>3655</v>
      </c>
      <c r="F1047" s="3">
        <v>2019</v>
      </c>
    </row>
    <row r="1048" spans="1:6" ht="15.75" x14ac:dyDescent="0.25">
      <c r="A1048" s="15">
        <v>1047</v>
      </c>
      <c r="B1048" s="8" t="s">
        <v>6629</v>
      </c>
      <c r="C1048" s="6" t="s">
        <v>6628</v>
      </c>
      <c r="D1048" s="18" t="s">
        <v>1767</v>
      </c>
      <c r="E1048" s="9" t="s">
        <v>3655</v>
      </c>
      <c r="F1048" s="3">
        <v>2019</v>
      </c>
    </row>
    <row r="1049" spans="1:6" ht="15.75" x14ac:dyDescent="0.25">
      <c r="A1049" s="15">
        <v>1048</v>
      </c>
      <c r="B1049" s="8" t="s">
        <v>6631</v>
      </c>
      <c r="C1049" s="6" t="s">
        <v>6630</v>
      </c>
      <c r="D1049" s="18" t="s">
        <v>1767</v>
      </c>
      <c r="E1049" s="9" t="s">
        <v>3655</v>
      </c>
      <c r="F1049" s="3">
        <v>2019</v>
      </c>
    </row>
    <row r="1050" spans="1:6" ht="15.75" x14ac:dyDescent="0.25">
      <c r="A1050" s="15">
        <v>1049</v>
      </c>
      <c r="B1050" s="8" t="s">
        <v>6633</v>
      </c>
      <c r="C1050" s="6" t="s">
        <v>6632</v>
      </c>
      <c r="D1050" s="18" t="s">
        <v>1767</v>
      </c>
      <c r="E1050" s="9" t="s">
        <v>3655</v>
      </c>
      <c r="F1050" s="3">
        <v>2019</v>
      </c>
    </row>
    <row r="1051" spans="1:6" ht="15.75" x14ac:dyDescent="0.25">
      <c r="A1051" s="15">
        <v>1050</v>
      </c>
      <c r="B1051" s="8" t="s">
        <v>6635</v>
      </c>
      <c r="C1051" s="6" t="s">
        <v>6634</v>
      </c>
      <c r="D1051" s="18" t="s">
        <v>1767</v>
      </c>
      <c r="E1051" s="9" t="s">
        <v>3655</v>
      </c>
      <c r="F1051" s="3">
        <v>2019</v>
      </c>
    </row>
    <row r="1052" spans="1:6" ht="15.75" x14ac:dyDescent="0.25">
      <c r="A1052" s="15">
        <v>1051</v>
      </c>
      <c r="B1052" s="8" t="s">
        <v>6637</v>
      </c>
      <c r="C1052" s="6" t="s">
        <v>6636</v>
      </c>
      <c r="D1052" s="18" t="s">
        <v>1767</v>
      </c>
      <c r="E1052" s="9" t="s">
        <v>3655</v>
      </c>
      <c r="F1052" s="3">
        <v>2019</v>
      </c>
    </row>
    <row r="1053" spans="1:6" ht="15.75" x14ac:dyDescent="0.25">
      <c r="A1053" s="15">
        <v>1052</v>
      </c>
      <c r="B1053" s="8" t="s">
        <v>6639</v>
      </c>
      <c r="C1053" s="6" t="s">
        <v>6638</v>
      </c>
      <c r="D1053" s="18" t="s">
        <v>1767</v>
      </c>
      <c r="E1053" s="9" t="s">
        <v>3655</v>
      </c>
      <c r="F1053" s="3">
        <v>2019</v>
      </c>
    </row>
    <row r="1054" spans="1:6" ht="15.75" x14ac:dyDescent="0.25">
      <c r="A1054" s="15">
        <v>1053</v>
      </c>
      <c r="B1054" s="8" t="s">
        <v>1677</v>
      </c>
      <c r="C1054" s="6" t="s">
        <v>1676</v>
      </c>
      <c r="D1054" s="18" t="s">
        <v>1767</v>
      </c>
      <c r="E1054" s="9" t="s">
        <v>3656</v>
      </c>
      <c r="F1054" s="3">
        <v>2015</v>
      </c>
    </row>
    <row r="1055" spans="1:6" ht="15.75" x14ac:dyDescent="0.25">
      <c r="A1055" s="15">
        <v>1054</v>
      </c>
      <c r="B1055" s="8" t="s">
        <v>730</v>
      </c>
      <c r="C1055" s="6" t="s">
        <v>563</v>
      </c>
      <c r="D1055" s="18" t="s">
        <v>1767</v>
      </c>
      <c r="E1055" s="9" t="s">
        <v>3656</v>
      </c>
      <c r="F1055" s="3">
        <v>2016</v>
      </c>
    </row>
    <row r="1056" spans="1:6" ht="15.75" x14ac:dyDescent="0.25">
      <c r="A1056" s="15">
        <v>1055</v>
      </c>
      <c r="B1056" s="8" t="s">
        <v>4158</v>
      </c>
      <c r="C1056" s="6" t="s">
        <v>4157</v>
      </c>
      <c r="D1056" s="18" t="s">
        <v>1767</v>
      </c>
      <c r="E1056" s="9" t="s">
        <v>3656</v>
      </c>
      <c r="F1056" s="3">
        <v>2017</v>
      </c>
    </row>
    <row r="1057" spans="1:6" ht="15.75" x14ac:dyDescent="0.25">
      <c r="A1057" s="15">
        <v>1056</v>
      </c>
      <c r="B1057" s="8" t="s">
        <v>4160</v>
      </c>
      <c r="C1057" s="6" t="s">
        <v>4159</v>
      </c>
      <c r="D1057" s="18" t="s">
        <v>1767</v>
      </c>
      <c r="E1057" s="9" t="s">
        <v>3656</v>
      </c>
      <c r="F1057" s="3">
        <v>2017</v>
      </c>
    </row>
    <row r="1058" spans="1:6" ht="15.75" x14ac:dyDescent="0.25">
      <c r="A1058" s="15">
        <v>1057</v>
      </c>
      <c r="B1058" s="8" t="s">
        <v>4305</v>
      </c>
      <c r="C1058" s="6" t="s">
        <v>7823</v>
      </c>
      <c r="D1058" s="18" t="s">
        <v>1767</v>
      </c>
      <c r="E1058" s="9" t="s">
        <v>3656</v>
      </c>
      <c r="F1058" s="3">
        <v>2017</v>
      </c>
    </row>
    <row r="1059" spans="1:6" ht="15.75" x14ac:dyDescent="0.25">
      <c r="A1059" s="15">
        <v>1058</v>
      </c>
      <c r="B1059" s="8" t="s">
        <v>4172</v>
      </c>
      <c r="C1059" s="6" t="s">
        <v>4171</v>
      </c>
      <c r="D1059" s="18" t="s">
        <v>1767</v>
      </c>
      <c r="E1059" s="9" t="s">
        <v>3656</v>
      </c>
      <c r="F1059" s="3">
        <v>2017</v>
      </c>
    </row>
    <row r="1060" spans="1:6" ht="15.75" x14ac:dyDescent="0.25">
      <c r="A1060" s="15">
        <v>1059</v>
      </c>
      <c r="B1060" s="8" t="s">
        <v>4184</v>
      </c>
      <c r="C1060" s="6" t="s">
        <v>4183</v>
      </c>
      <c r="D1060" s="18" t="s">
        <v>1767</v>
      </c>
      <c r="E1060" s="9" t="s">
        <v>3656</v>
      </c>
      <c r="F1060" s="3">
        <v>2017</v>
      </c>
    </row>
    <row r="1061" spans="1:6" ht="15.75" x14ac:dyDescent="0.25">
      <c r="A1061" s="15">
        <v>1060</v>
      </c>
      <c r="B1061" s="8" t="s">
        <v>4206</v>
      </c>
      <c r="C1061" s="6" t="s">
        <v>170</v>
      </c>
      <c r="D1061" s="18" t="s">
        <v>1767</v>
      </c>
      <c r="E1061" s="9" t="s">
        <v>3656</v>
      </c>
      <c r="F1061" s="3">
        <v>2017</v>
      </c>
    </row>
    <row r="1062" spans="1:6" ht="15.75" x14ac:dyDescent="0.25">
      <c r="A1062" s="15">
        <v>1061</v>
      </c>
      <c r="B1062" s="8" t="s">
        <v>4242</v>
      </c>
      <c r="C1062" s="6" t="s">
        <v>4238</v>
      </c>
      <c r="D1062" s="18" t="s">
        <v>1767</v>
      </c>
      <c r="E1062" s="9" t="s">
        <v>3656</v>
      </c>
      <c r="F1062" s="3">
        <v>2017</v>
      </c>
    </row>
    <row r="1063" spans="1:6" ht="15.75" x14ac:dyDescent="0.25">
      <c r="A1063" s="15">
        <v>1062</v>
      </c>
      <c r="B1063" s="8" t="s">
        <v>4239</v>
      </c>
      <c r="C1063" s="6" t="s">
        <v>4066</v>
      </c>
      <c r="D1063" s="18" t="s">
        <v>1767</v>
      </c>
      <c r="E1063" s="9" t="s">
        <v>3656</v>
      </c>
      <c r="F1063" s="3">
        <v>2017</v>
      </c>
    </row>
    <row r="1064" spans="1:6" ht="15.75" x14ac:dyDescent="0.25">
      <c r="A1064" s="15">
        <v>1063</v>
      </c>
      <c r="B1064" s="8" t="s">
        <v>4315</v>
      </c>
      <c r="C1064" s="6" t="s">
        <v>4314</v>
      </c>
      <c r="D1064" s="18" t="s">
        <v>1767</v>
      </c>
      <c r="E1064" s="9" t="s">
        <v>3656</v>
      </c>
      <c r="F1064" s="3">
        <v>2017</v>
      </c>
    </row>
    <row r="1065" spans="1:6" ht="15.75" x14ac:dyDescent="0.25">
      <c r="A1065" s="15">
        <v>1064</v>
      </c>
      <c r="B1065" s="8" t="s">
        <v>4248</v>
      </c>
      <c r="C1065" s="6" t="s">
        <v>4247</v>
      </c>
      <c r="D1065" s="18" t="s">
        <v>1767</v>
      </c>
      <c r="E1065" s="9" t="s">
        <v>3656</v>
      </c>
      <c r="F1065" s="3">
        <v>2017</v>
      </c>
    </row>
    <row r="1066" spans="1:6" ht="15.75" x14ac:dyDescent="0.25">
      <c r="A1066" s="15">
        <v>1065</v>
      </c>
      <c r="B1066" s="8" t="s">
        <v>4267</v>
      </c>
      <c r="C1066" s="6" t="s">
        <v>4266</v>
      </c>
      <c r="D1066" s="18" t="s">
        <v>1767</v>
      </c>
      <c r="E1066" s="9" t="s">
        <v>3656</v>
      </c>
      <c r="F1066" s="3">
        <v>2017</v>
      </c>
    </row>
    <row r="1067" spans="1:6" ht="15.75" x14ac:dyDescent="0.25">
      <c r="A1067" s="15">
        <v>1066</v>
      </c>
      <c r="B1067" s="8" t="s">
        <v>4271</v>
      </c>
      <c r="C1067" s="6" t="s">
        <v>4270</v>
      </c>
      <c r="D1067" s="18" t="s">
        <v>1767</v>
      </c>
      <c r="E1067" s="9" t="s">
        <v>3656</v>
      </c>
      <c r="F1067" s="3">
        <v>2017</v>
      </c>
    </row>
    <row r="1068" spans="1:6" ht="15.75" x14ac:dyDescent="0.25">
      <c r="A1068" s="15">
        <v>1067</v>
      </c>
      <c r="B1068" s="8" t="s">
        <v>4273</v>
      </c>
      <c r="C1068" s="6" t="s">
        <v>4272</v>
      </c>
      <c r="D1068" s="18" t="s">
        <v>1767</v>
      </c>
      <c r="E1068" s="9" t="s">
        <v>3656</v>
      </c>
      <c r="F1068" s="3">
        <v>2017</v>
      </c>
    </row>
    <row r="1069" spans="1:6" ht="15.75" x14ac:dyDescent="0.25">
      <c r="A1069" s="15">
        <v>1068</v>
      </c>
      <c r="B1069" s="8" t="s">
        <v>4287</v>
      </c>
      <c r="C1069" s="6" t="s">
        <v>4286</v>
      </c>
      <c r="D1069" s="18" t="s">
        <v>1767</v>
      </c>
      <c r="E1069" s="9" t="s">
        <v>3656</v>
      </c>
      <c r="F1069" s="3">
        <v>2017</v>
      </c>
    </row>
    <row r="1070" spans="1:6" ht="15.75" x14ac:dyDescent="0.25">
      <c r="A1070" s="15">
        <v>1069</v>
      </c>
      <c r="B1070" s="8" t="s">
        <v>4551</v>
      </c>
      <c r="C1070" s="6" t="s">
        <v>4550</v>
      </c>
      <c r="D1070" s="18" t="s">
        <v>1767</v>
      </c>
      <c r="E1070" s="9" t="s">
        <v>3656</v>
      </c>
      <c r="F1070" s="3">
        <v>2017</v>
      </c>
    </row>
    <row r="1071" spans="1:6" ht="15.75" x14ac:dyDescent="0.25">
      <c r="A1071" s="15">
        <v>1070</v>
      </c>
      <c r="B1071" s="8" t="s">
        <v>5344</v>
      </c>
      <c r="C1071" s="6" t="s">
        <v>5343</v>
      </c>
      <c r="D1071" s="18" t="s">
        <v>1767</v>
      </c>
      <c r="E1071" s="9" t="s">
        <v>3656</v>
      </c>
      <c r="F1071" s="3">
        <v>2018</v>
      </c>
    </row>
    <row r="1072" spans="1:6" ht="15.75" x14ac:dyDescent="0.25">
      <c r="A1072" s="15">
        <v>1071</v>
      </c>
      <c r="B1072" s="8" t="s">
        <v>5345</v>
      </c>
      <c r="C1072" s="6" t="s">
        <v>7020</v>
      </c>
      <c r="D1072" s="18" t="s">
        <v>1767</v>
      </c>
      <c r="E1072" s="9" t="s">
        <v>3656</v>
      </c>
      <c r="F1072" s="3">
        <v>2018</v>
      </c>
    </row>
    <row r="1073" spans="1:6" ht="15.75" x14ac:dyDescent="0.25">
      <c r="A1073" s="15">
        <v>1072</v>
      </c>
      <c r="B1073" s="8" t="s">
        <v>5347</v>
      </c>
      <c r="C1073" s="6" t="s">
        <v>5346</v>
      </c>
      <c r="D1073" s="18" t="s">
        <v>1767</v>
      </c>
      <c r="E1073" s="9" t="s">
        <v>3656</v>
      </c>
      <c r="F1073" s="3">
        <v>2018</v>
      </c>
    </row>
    <row r="1074" spans="1:6" ht="15.75" x14ac:dyDescent="0.25">
      <c r="A1074" s="15">
        <v>1073</v>
      </c>
      <c r="B1074" s="8" t="s">
        <v>5351</v>
      </c>
      <c r="C1074" s="6" t="s">
        <v>5350</v>
      </c>
      <c r="D1074" s="18" t="s">
        <v>1767</v>
      </c>
      <c r="E1074" s="9" t="s">
        <v>3656</v>
      </c>
      <c r="F1074" s="3">
        <v>2018</v>
      </c>
    </row>
    <row r="1075" spans="1:6" ht="15.75" x14ac:dyDescent="0.25">
      <c r="A1075" s="15">
        <v>1074</v>
      </c>
      <c r="B1075" s="8" t="s">
        <v>5353</v>
      </c>
      <c r="C1075" s="6" t="s">
        <v>5352</v>
      </c>
      <c r="D1075" s="18" t="s">
        <v>1767</v>
      </c>
      <c r="E1075" s="9" t="s">
        <v>3656</v>
      </c>
      <c r="F1075" s="3">
        <v>2018</v>
      </c>
    </row>
    <row r="1076" spans="1:6" ht="15.75" x14ac:dyDescent="0.25">
      <c r="A1076" s="15">
        <v>1075</v>
      </c>
      <c r="B1076" s="8" t="s">
        <v>5355</v>
      </c>
      <c r="C1076" s="6" t="s">
        <v>5354</v>
      </c>
      <c r="D1076" s="18" t="s">
        <v>1767</v>
      </c>
      <c r="E1076" s="9" t="s">
        <v>3656</v>
      </c>
      <c r="F1076" s="3">
        <v>2018</v>
      </c>
    </row>
    <row r="1077" spans="1:6" ht="15.75" x14ac:dyDescent="0.25">
      <c r="A1077" s="15">
        <v>1076</v>
      </c>
      <c r="B1077" s="8" t="s">
        <v>5357</v>
      </c>
      <c r="C1077" s="6" t="s">
        <v>5356</v>
      </c>
      <c r="D1077" s="18" t="s">
        <v>1767</v>
      </c>
      <c r="E1077" s="9" t="s">
        <v>3656</v>
      </c>
      <c r="F1077" s="3">
        <v>2018</v>
      </c>
    </row>
    <row r="1078" spans="1:6" ht="15.75" x14ac:dyDescent="0.25">
      <c r="A1078" s="15">
        <v>1077</v>
      </c>
      <c r="B1078" s="8" t="s">
        <v>5359</v>
      </c>
      <c r="C1078" s="6" t="s">
        <v>5358</v>
      </c>
      <c r="D1078" s="18" t="s">
        <v>1767</v>
      </c>
      <c r="E1078" s="9" t="s">
        <v>3656</v>
      </c>
      <c r="F1078" s="3">
        <v>2018</v>
      </c>
    </row>
    <row r="1079" spans="1:6" ht="15.75" x14ac:dyDescent="0.25">
      <c r="A1079" s="15">
        <v>1078</v>
      </c>
      <c r="B1079" s="8" t="s">
        <v>5363</v>
      </c>
      <c r="C1079" s="6" t="s">
        <v>5362</v>
      </c>
      <c r="D1079" s="18" t="s">
        <v>1767</v>
      </c>
      <c r="E1079" s="9" t="s">
        <v>3656</v>
      </c>
      <c r="F1079" s="3">
        <v>2018</v>
      </c>
    </row>
    <row r="1080" spans="1:6" ht="15.75" x14ac:dyDescent="0.25">
      <c r="A1080" s="15">
        <v>1079</v>
      </c>
      <c r="B1080" s="8" t="s">
        <v>5367</v>
      </c>
      <c r="C1080" s="6" t="s">
        <v>5366</v>
      </c>
      <c r="D1080" s="18" t="s">
        <v>1767</v>
      </c>
      <c r="E1080" s="9" t="s">
        <v>3656</v>
      </c>
      <c r="F1080" s="3">
        <v>2018</v>
      </c>
    </row>
    <row r="1081" spans="1:6" ht="15.75" x14ac:dyDescent="0.25">
      <c r="A1081" s="15">
        <v>1080</v>
      </c>
      <c r="B1081" s="8" t="s">
        <v>5369</v>
      </c>
      <c r="C1081" s="6" t="s">
        <v>5368</v>
      </c>
      <c r="D1081" s="18" t="s">
        <v>1767</v>
      </c>
      <c r="E1081" s="9" t="s">
        <v>3656</v>
      </c>
      <c r="F1081" s="3">
        <v>2018</v>
      </c>
    </row>
    <row r="1082" spans="1:6" ht="15.75" x14ac:dyDescent="0.25">
      <c r="A1082" s="15">
        <v>1081</v>
      </c>
      <c r="B1082" s="8" t="s">
        <v>5375</v>
      </c>
      <c r="C1082" s="6" t="s">
        <v>5374</v>
      </c>
      <c r="D1082" s="18" t="s">
        <v>1767</v>
      </c>
      <c r="E1082" s="9" t="s">
        <v>3656</v>
      </c>
      <c r="F1082" s="3">
        <v>2018</v>
      </c>
    </row>
    <row r="1083" spans="1:6" ht="15.75" x14ac:dyDescent="0.25">
      <c r="A1083" s="15">
        <v>1082</v>
      </c>
      <c r="B1083" s="8" t="s">
        <v>5377</v>
      </c>
      <c r="C1083" s="6" t="s">
        <v>5376</v>
      </c>
      <c r="D1083" s="18" t="s">
        <v>1767</v>
      </c>
      <c r="E1083" s="9" t="s">
        <v>3656</v>
      </c>
      <c r="F1083" s="3">
        <v>2018</v>
      </c>
    </row>
    <row r="1084" spans="1:6" ht="15.75" x14ac:dyDescent="0.25">
      <c r="A1084" s="15">
        <v>1083</v>
      </c>
      <c r="B1084" s="8" t="s">
        <v>5379</v>
      </c>
      <c r="C1084" s="6" t="s">
        <v>5378</v>
      </c>
      <c r="D1084" s="18" t="s">
        <v>1767</v>
      </c>
      <c r="E1084" s="9" t="s">
        <v>3656</v>
      </c>
      <c r="F1084" s="3">
        <v>2018</v>
      </c>
    </row>
    <row r="1085" spans="1:6" ht="15.75" x14ac:dyDescent="0.25">
      <c r="A1085" s="15">
        <v>1084</v>
      </c>
      <c r="B1085" s="8" t="s">
        <v>5381</v>
      </c>
      <c r="C1085" s="6" t="s">
        <v>5380</v>
      </c>
      <c r="D1085" s="18" t="s">
        <v>1767</v>
      </c>
      <c r="E1085" s="9" t="s">
        <v>3656</v>
      </c>
      <c r="F1085" s="3">
        <v>2018</v>
      </c>
    </row>
    <row r="1086" spans="1:6" ht="15.75" x14ac:dyDescent="0.25">
      <c r="A1086" s="15">
        <v>1085</v>
      </c>
      <c r="B1086" s="8" t="s">
        <v>5382</v>
      </c>
      <c r="C1086" s="6" t="s">
        <v>654</v>
      </c>
      <c r="D1086" s="18" t="s">
        <v>1767</v>
      </c>
      <c r="E1086" s="9" t="s">
        <v>3656</v>
      </c>
      <c r="F1086" s="3">
        <v>2018</v>
      </c>
    </row>
    <row r="1087" spans="1:6" ht="15.75" x14ac:dyDescent="0.25">
      <c r="A1087" s="15">
        <v>1086</v>
      </c>
      <c r="B1087" s="8" t="s">
        <v>5383</v>
      </c>
      <c r="C1087" s="6" t="s">
        <v>830</v>
      </c>
      <c r="D1087" s="18" t="s">
        <v>1767</v>
      </c>
      <c r="E1087" s="9" t="s">
        <v>3656</v>
      </c>
      <c r="F1087" s="3">
        <v>2018</v>
      </c>
    </row>
    <row r="1088" spans="1:6" ht="15.75" x14ac:dyDescent="0.25">
      <c r="A1088" s="15">
        <v>1087</v>
      </c>
      <c r="B1088" s="8" t="s">
        <v>5385</v>
      </c>
      <c r="C1088" s="6" t="s">
        <v>7824</v>
      </c>
      <c r="D1088" s="18" t="s">
        <v>1767</v>
      </c>
      <c r="E1088" s="9" t="s">
        <v>3656</v>
      </c>
      <c r="F1088" s="3">
        <v>2018</v>
      </c>
    </row>
    <row r="1089" spans="1:6" ht="15.75" x14ac:dyDescent="0.25">
      <c r="A1089" s="15">
        <v>1088</v>
      </c>
      <c r="B1089" s="8" t="s">
        <v>5387</v>
      </c>
      <c r="C1089" s="6" t="s">
        <v>5386</v>
      </c>
      <c r="D1089" s="18" t="s">
        <v>1767</v>
      </c>
      <c r="E1089" s="9" t="s">
        <v>3656</v>
      </c>
      <c r="F1089" s="3">
        <v>2018</v>
      </c>
    </row>
    <row r="1090" spans="1:6" ht="15.75" x14ac:dyDescent="0.25">
      <c r="A1090" s="15">
        <v>1089</v>
      </c>
      <c r="B1090" s="8" t="s">
        <v>5389</v>
      </c>
      <c r="C1090" s="6" t="s">
        <v>5388</v>
      </c>
      <c r="D1090" s="18" t="s">
        <v>1767</v>
      </c>
      <c r="E1090" s="9" t="s">
        <v>3656</v>
      </c>
      <c r="F1090" s="3">
        <v>2018</v>
      </c>
    </row>
    <row r="1091" spans="1:6" ht="15.75" x14ac:dyDescent="0.25">
      <c r="A1091" s="15">
        <v>1090</v>
      </c>
      <c r="B1091" s="8" t="s">
        <v>5391</v>
      </c>
      <c r="C1091" s="6" t="s">
        <v>7825</v>
      </c>
      <c r="D1091" s="18" t="s">
        <v>1767</v>
      </c>
      <c r="E1091" s="9" t="s">
        <v>3656</v>
      </c>
      <c r="F1091" s="3">
        <v>2018</v>
      </c>
    </row>
    <row r="1092" spans="1:6" ht="15.75" x14ac:dyDescent="0.25">
      <c r="A1092" s="15">
        <v>1091</v>
      </c>
      <c r="B1092" s="8" t="s">
        <v>5393</v>
      </c>
      <c r="C1092" s="6" t="s">
        <v>5392</v>
      </c>
      <c r="D1092" s="18" t="s">
        <v>1767</v>
      </c>
      <c r="E1092" s="9" t="s">
        <v>3656</v>
      </c>
      <c r="F1092" s="3">
        <v>2018</v>
      </c>
    </row>
    <row r="1093" spans="1:6" ht="15.75" x14ac:dyDescent="0.25">
      <c r="A1093" s="15">
        <v>1092</v>
      </c>
      <c r="B1093" s="8" t="s">
        <v>5395</v>
      </c>
      <c r="C1093" s="6" t="s">
        <v>7826</v>
      </c>
      <c r="D1093" s="18" t="s">
        <v>1767</v>
      </c>
      <c r="E1093" s="9" t="s">
        <v>3656</v>
      </c>
      <c r="F1093" s="3">
        <v>2018</v>
      </c>
    </row>
    <row r="1094" spans="1:6" ht="15.75" x14ac:dyDescent="0.25">
      <c r="A1094" s="15">
        <v>1093</v>
      </c>
      <c r="B1094" s="8" t="s">
        <v>5397</v>
      </c>
      <c r="C1094" s="6" t="s">
        <v>5396</v>
      </c>
      <c r="D1094" s="18" t="s">
        <v>1767</v>
      </c>
      <c r="E1094" s="9" t="s">
        <v>3656</v>
      </c>
      <c r="F1094" s="3">
        <v>2018</v>
      </c>
    </row>
    <row r="1095" spans="1:6" ht="15.75" x14ac:dyDescent="0.25">
      <c r="A1095" s="15">
        <v>1094</v>
      </c>
      <c r="B1095" s="8" t="s">
        <v>5401</v>
      </c>
      <c r="C1095" s="6" t="s">
        <v>5400</v>
      </c>
      <c r="D1095" s="18" t="s">
        <v>1767</v>
      </c>
      <c r="E1095" s="9" t="s">
        <v>3656</v>
      </c>
      <c r="F1095" s="3">
        <v>2018</v>
      </c>
    </row>
    <row r="1096" spans="1:6" ht="15.75" x14ac:dyDescent="0.25">
      <c r="A1096" s="15">
        <v>1095</v>
      </c>
      <c r="B1096" s="8" t="s">
        <v>5405</v>
      </c>
      <c r="C1096" s="6" t="s">
        <v>5404</v>
      </c>
      <c r="D1096" s="18" t="s">
        <v>1767</v>
      </c>
      <c r="E1096" s="9" t="s">
        <v>3656</v>
      </c>
      <c r="F1096" s="3">
        <v>2018</v>
      </c>
    </row>
    <row r="1097" spans="1:6" ht="15.75" x14ac:dyDescent="0.25">
      <c r="A1097" s="15">
        <v>1096</v>
      </c>
      <c r="B1097" s="8" t="s">
        <v>5407</v>
      </c>
      <c r="C1097" s="6" t="s">
        <v>5406</v>
      </c>
      <c r="D1097" s="18" t="s">
        <v>1767</v>
      </c>
      <c r="E1097" s="9" t="s">
        <v>3656</v>
      </c>
      <c r="F1097" s="3">
        <v>2018</v>
      </c>
    </row>
    <row r="1098" spans="1:6" ht="15.75" x14ac:dyDescent="0.25">
      <c r="A1098" s="15">
        <v>1097</v>
      </c>
      <c r="B1098" s="8" t="s">
        <v>5409</v>
      </c>
      <c r="C1098" s="6" t="s">
        <v>5408</v>
      </c>
      <c r="D1098" s="18" t="s">
        <v>1767</v>
      </c>
      <c r="E1098" s="9" t="s">
        <v>3656</v>
      </c>
      <c r="F1098" s="3">
        <v>2018</v>
      </c>
    </row>
    <row r="1099" spans="1:6" ht="15.75" x14ac:dyDescent="0.25">
      <c r="A1099" s="15">
        <v>1098</v>
      </c>
      <c r="B1099" s="8" t="s">
        <v>5411</v>
      </c>
      <c r="C1099" s="6" t="s">
        <v>5410</v>
      </c>
      <c r="D1099" s="18" t="s">
        <v>1767</v>
      </c>
      <c r="E1099" s="9" t="s">
        <v>3656</v>
      </c>
      <c r="F1099" s="3">
        <v>2018</v>
      </c>
    </row>
    <row r="1100" spans="1:6" ht="15.75" x14ac:dyDescent="0.25">
      <c r="A1100" s="15">
        <v>1099</v>
      </c>
      <c r="B1100" s="8" t="s">
        <v>5413</v>
      </c>
      <c r="C1100" s="6" t="s">
        <v>5412</v>
      </c>
      <c r="D1100" s="18" t="s">
        <v>1767</v>
      </c>
      <c r="E1100" s="9" t="s">
        <v>3656</v>
      </c>
      <c r="F1100" s="3">
        <v>2018</v>
      </c>
    </row>
    <row r="1101" spans="1:6" ht="15.75" x14ac:dyDescent="0.25">
      <c r="A1101" s="15">
        <v>1100</v>
      </c>
      <c r="B1101" s="8" t="s">
        <v>5415</v>
      </c>
      <c r="C1101" s="6" t="s">
        <v>5414</v>
      </c>
      <c r="D1101" s="18" t="s">
        <v>1767</v>
      </c>
      <c r="E1101" s="9" t="s">
        <v>3656</v>
      </c>
      <c r="F1101" s="3">
        <v>2018</v>
      </c>
    </row>
    <row r="1102" spans="1:6" ht="15.75" x14ac:dyDescent="0.25">
      <c r="A1102" s="15">
        <v>1101</v>
      </c>
      <c r="B1102" s="8" t="s">
        <v>5417</v>
      </c>
      <c r="C1102" s="6" t="s">
        <v>5416</v>
      </c>
      <c r="D1102" s="18" t="s">
        <v>1767</v>
      </c>
      <c r="E1102" s="9" t="s">
        <v>3656</v>
      </c>
      <c r="F1102" s="3">
        <v>2018</v>
      </c>
    </row>
    <row r="1103" spans="1:6" ht="15.75" x14ac:dyDescent="0.25">
      <c r="A1103" s="15">
        <v>1102</v>
      </c>
      <c r="B1103" s="8" t="s">
        <v>5419</v>
      </c>
      <c r="C1103" s="6" t="s">
        <v>7827</v>
      </c>
      <c r="D1103" s="18" t="s">
        <v>1767</v>
      </c>
      <c r="E1103" s="9" t="s">
        <v>3656</v>
      </c>
      <c r="F1103" s="3">
        <v>2018</v>
      </c>
    </row>
    <row r="1104" spans="1:6" ht="15.75" x14ac:dyDescent="0.25">
      <c r="A1104" s="15">
        <v>1103</v>
      </c>
      <c r="B1104" s="8" t="s">
        <v>5423</v>
      </c>
      <c r="C1104" s="6" t="s">
        <v>5422</v>
      </c>
      <c r="D1104" s="18" t="s">
        <v>1767</v>
      </c>
      <c r="E1104" s="9" t="s">
        <v>3656</v>
      </c>
      <c r="F1104" s="3">
        <v>2018</v>
      </c>
    </row>
    <row r="1105" spans="1:6" ht="15.75" x14ac:dyDescent="0.25">
      <c r="A1105" s="15">
        <v>1104</v>
      </c>
      <c r="B1105" s="8" t="s">
        <v>5425</v>
      </c>
      <c r="C1105" s="6" t="s">
        <v>5424</v>
      </c>
      <c r="D1105" s="18" t="s">
        <v>1767</v>
      </c>
      <c r="E1105" s="9" t="s">
        <v>3656</v>
      </c>
      <c r="F1105" s="3">
        <v>2018</v>
      </c>
    </row>
    <row r="1106" spans="1:6" ht="15.75" x14ac:dyDescent="0.25">
      <c r="A1106" s="15">
        <v>1105</v>
      </c>
      <c r="B1106" s="8" t="s">
        <v>5427</v>
      </c>
      <c r="C1106" s="6" t="s">
        <v>5426</v>
      </c>
      <c r="D1106" s="18" t="s">
        <v>1767</v>
      </c>
      <c r="E1106" s="9" t="s">
        <v>3656</v>
      </c>
      <c r="F1106" s="3">
        <v>2018</v>
      </c>
    </row>
    <row r="1107" spans="1:6" ht="15.75" x14ac:dyDescent="0.25">
      <c r="A1107" s="15">
        <v>1106</v>
      </c>
      <c r="B1107" s="8" t="s">
        <v>5431</v>
      </c>
      <c r="C1107" s="6" t="s">
        <v>5430</v>
      </c>
      <c r="D1107" s="18" t="s">
        <v>1767</v>
      </c>
      <c r="E1107" s="9" t="s">
        <v>3656</v>
      </c>
      <c r="F1107" s="3">
        <v>2018</v>
      </c>
    </row>
    <row r="1108" spans="1:6" ht="15.75" x14ac:dyDescent="0.25">
      <c r="A1108" s="15">
        <v>1107</v>
      </c>
      <c r="B1108" s="8" t="s">
        <v>5433</v>
      </c>
      <c r="C1108" s="6" t="s">
        <v>5432</v>
      </c>
      <c r="D1108" s="18" t="s">
        <v>1767</v>
      </c>
      <c r="E1108" s="9" t="s">
        <v>3656</v>
      </c>
      <c r="F1108" s="3">
        <v>2018</v>
      </c>
    </row>
    <row r="1109" spans="1:6" ht="15.75" x14ac:dyDescent="0.25">
      <c r="A1109" s="15">
        <v>1108</v>
      </c>
      <c r="B1109" s="8" t="s">
        <v>5435</v>
      </c>
      <c r="C1109" s="6" t="s">
        <v>5434</v>
      </c>
      <c r="D1109" s="18" t="s">
        <v>1767</v>
      </c>
      <c r="E1109" s="9" t="s">
        <v>3656</v>
      </c>
      <c r="F1109" s="3">
        <v>2018</v>
      </c>
    </row>
    <row r="1110" spans="1:6" ht="15.75" x14ac:dyDescent="0.25">
      <c r="A1110" s="15">
        <v>1109</v>
      </c>
      <c r="B1110" s="8" t="s">
        <v>5439</v>
      </c>
      <c r="C1110" s="6" t="s">
        <v>5438</v>
      </c>
      <c r="D1110" s="18" t="s">
        <v>1767</v>
      </c>
      <c r="E1110" s="9" t="s">
        <v>3656</v>
      </c>
      <c r="F1110" s="3">
        <v>2018</v>
      </c>
    </row>
    <row r="1111" spans="1:6" ht="15.75" x14ac:dyDescent="0.25">
      <c r="A1111" s="15">
        <v>1110</v>
      </c>
      <c r="B1111" s="8" t="s">
        <v>5443</v>
      </c>
      <c r="C1111" s="6" t="s">
        <v>7828</v>
      </c>
      <c r="D1111" s="18" t="s">
        <v>1767</v>
      </c>
      <c r="E1111" s="9" t="s">
        <v>3656</v>
      </c>
      <c r="F1111" s="3">
        <v>2018</v>
      </c>
    </row>
    <row r="1112" spans="1:6" ht="15.75" x14ac:dyDescent="0.25">
      <c r="A1112" s="15">
        <v>1111</v>
      </c>
      <c r="B1112" s="8" t="s">
        <v>5445</v>
      </c>
      <c r="C1112" s="6" t="s">
        <v>5444</v>
      </c>
      <c r="D1112" s="18" t="s">
        <v>1767</v>
      </c>
      <c r="E1112" s="9" t="s">
        <v>3656</v>
      </c>
      <c r="F1112" s="3">
        <v>2018</v>
      </c>
    </row>
    <row r="1113" spans="1:6" ht="15.75" x14ac:dyDescent="0.25">
      <c r="A1113" s="15">
        <v>1112</v>
      </c>
      <c r="B1113" s="8" t="s">
        <v>5447</v>
      </c>
      <c r="C1113" s="6" t="s">
        <v>7829</v>
      </c>
      <c r="D1113" s="18" t="s">
        <v>1767</v>
      </c>
      <c r="E1113" s="9" t="s">
        <v>3656</v>
      </c>
      <c r="F1113" s="3">
        <v>2018</v>
      </c>
    </row>
    <row r="1114" spans="1:6" ht="15.75" x14ac:dyDescent="0.25">
      <c r="A1114" s="15">
        <v>1113</v>
      </c>
      <c r="B1114" s="8" t="s">
        <v>5617</v>
      </c>
      <c r="C1114" s="6" t="s">
        <v>2226</v>
      </c>
      <c r="D1114" s="18" t="s">
        <v>1767</v>
      </c>
      <c r="E1114" s="9" t="s">
        <v>3656</v>
      </c>
      <c r="F1114" s="3">
        <v>2018</v>
      </c>
    </row>
    <row r="1115" spans="1:6" ht="15.75" x14ac:dyDescent="0.25">
      <c r="A1115" s="15">
        <v>1114</v>
      </c>
      <c r="B1115" s="8" t="s">
        <v>5621</v>
      </c>
      <c r="C1115" s="6" t="s">
        <v>5620</v>
      </c>
      <c r="D1115" s="18" t="s">
        <v>1767</v>
      </c>
      <c r="E1115" s="9" t="s">
        <v>3656</v>
      </c>
      <c r="F1115" s="3">
        <v>2018</v>
      </c>
    </row>
    <row r="1116" spans="1:6" ht="15.75" x14ac:dyDescent="0.25">
      <c r="A1116" s="15">
        <v>1115</v>
      </c>
      <c r="B1116" s="8" t="s">
        <v>5635</v>
      </c>
      <c r="C1116" s="6" t="s">
        <v>5634</v>
      </c>
      <c r="D1116" s="18" t="s">
        <v>1767</v>
      </c>
      <c r="E1116" s="9" t="s">
        <v>3656</v>
      </c>
      <c r="F1116" s="3">
        <v>2018</v>
      </c>
    </row>
    <row r="1117" spans="1:6" ht="15.75" x14ac:dyDescent="0.25">
      <c r="A1117" s="15">
        <v>1116</v>
      </c>
      <c r="B1117" s="8" t="s">
        <v>5668</v>
      </c>
      <c r="C1117" s="6" t="s">
        <v>5667</v>
      </c>
      <c r="D1117" s="18" t="s">
        <v>1767</v>
      </c>
      <c r="E1117" s="9" t="s">
        <v>3656</v>
      </c>
      <c r="F1117" s="3">
        <v>2018</v>
      </c>
    </row>
    <row r="1118" spans="1:6" ht="15.75" x14ac:dyDescent="0.25">
      <c r="A1118" s="15">
        <v>1117</v>
      </c>
      <c r="B1118" s="8" t="s">
        <v>5696</v>
      </c>
      <c r="C1118" s="6" t="s">
        <v>5695</v>
      </c>
      <c r="D1118" s="18" t="s">
        <v>1767</v>
      </c>
      <c r="E1118" s="9" t="s">
        <v>3656</v>
      </c>
      <c r="F1118" s="3">
        <v>2018</v>
      </c>
    </row>
    <row r="1119" spans="1:6" ht="15.75" x14ac:dyDescent="0.25">
      <c r="A1119" s="15">
        <v>1118</v>
      </c>
      <c r="B1119" s="8" t="s">
        <v>6645</v>
      </c>
      <c r="C1119" s="6" t="s">
        <v>7237</v>
      </c>
      <c r="D1119" s="18" t="s">
        <v>1767</v>
      </c>
      <c r="E1119" s="9" t="s">
        <v>3656</v>
      </c>
      <c r="F1119" s="3">
        <v>2019</v>
      </c>
    </row>
    <row r="1120" spans="1:6" ht="15.75" x14ac:dyDescent="0.25">
      <c r="A1120" s="15">
        <v>1119</v>
      </c>
      <c r="B1120" s="8" t="s">
        <v>6647</v>
      </c>
      <c r="C1120" s="6" t="s">
        <v>6646</v>
      </c>
      <c r="D1120" s="18" t="s">
        <v>1767</v>
      </c>
      <c r="E1120" s="9" t="s">
        <v>3656</v>
      </c>
      <c r="F1120" s="3">
        <v>2019</v>
      </c>
    </row>
    <row r="1121" spans="1:6" ht="15.75" x14ac:dyDescent="0.25">
      <c r="A1121" s="15">
        <v>1120</v>
      </c>
      <c r="B1121" s="8" t="s">
        <v>6649</v>
      </c>
      <c r="C1121" s="6" t="s">
        <v>6648</v>
      </c>
      <c r="D1121" s="18" t="s">
        <v>1767</v>
      </c>
      <c r="E1121" s="9" t="s">
        <v>3656</v>
      </c>
      <c r="F1121" s="3">
        <v>2019</v>
      </c>
    </row>
    <row r="1122" spans="1:6" ht="15.75" x14ac:dyDescent="0.25">
      <c r="A1122" s="15">
        <v>1121</v>
      </c>
      <c r="B1122" s="8" t="s">
        <v>6651</v>
      </c>
      <c r="C1122" s="6" t="s">
        <v>6650</v>
      </c>
      <c r="D1122" s="18" t="s">
        <v>1767</v>
      </c>
      <c r="E1122" s="9" t="s">
        <v>3656</v>
      </c>
      <c r="F1122" s="3">
        <v>2019</v>
      </c>
    </row>
    <row r="1123" spans="1:6" ht="15.75" x14ac:dyDescent="0.25">
      <c r="A1123" s="15">
        <v>1122</v>
      </c>
      <c r="B1123" s="8" t="s">
        <v>6653</v>
      </c>
      <c r="C1123" s="6" t="s">
        <v>6652</v>
      </c>
      <c r="D1123" s="18" t="s">
        <v>1767</v>
      </c>
      <c r="E1123" s="9" t="s">
        <v>3656</v>
      </c>
      <c r="F1123" s="3">
        <v>2019</v>
      </c>
    </row>
    <row r="1124" spans="1:6" ht="15.75" x14ac:dyDescent="0.25">
      <c r="A1124" s="15">
        <v>1123</v>
      </c>
      <c r="B1124" s="8" t="s">
        <v>6655</v>
      </c>
      <c r="C1124" s="6" t="s">
        <v>6654</v>
      </c>
      <c r="D1124" s="18" t="s">
        <v>1767</v>
      </c>
      <c r="E1124" s="9" t="s">
        <v>3656</v>
      </c>
      <c r="F1124" s="3">
        <v>2019</v>
      </c>
    </row>
    <row r="1125" spans="1:6" ht="15.75" x14ac:dyDescent="0.25">
      <c r="A1125" s="15">
        <v>1124</v>
      </c>
      <c r="B1125" s="8" t="s">
        <v>6657</v>
      </c>
      <c r="C1125" s="6" t="s">
        <v>6656</v>
      </c>
      <c r="D1125" s="18" t="s">
        <v>1767</v>
      </c>
      <c r="E1125" s="9" t="s">
        <v>3656</v>
      </c>
      <c r="F1125" s="3">
        <v>2019</v>
      </c>
    </row>
    <row r="1126" spans="1:6" ht="15.75" x14ac:dyDescent="0.25">
      <c r="A1126" s="15">
        <v>1125</v>
      </c>
      <c r="B1126" s="8" t="s">
        <v>6659</v>
      </c>
      <c r="C1126" s="6" t="s">
        <v>6658</v>
      </c>
      <c r="D1126" s="18" t="s">
        <v>1767</v>
      </c>
      <c r="E1126" s="9" t="s">
        <v>3656</v>
      </c>
      <c r="F1126" s="3">
        <v>2019</v>
      </c>
    </row>
    <row r="1127" spans="1:6" ht="15.75" x14ac:dyDescent="0.25">
      <c r="A1127" s="15">
        <v>1126</v>
      </c>
      <c r="B1127" s="8" t="s">
        <v>6661</v>
      </c>
      <c r="C1127" s="6" t="s">
        <v>6660</v>
      </c>
      <c r="D1127" s="18" t="s">
        <v>1767</v>
      </c>
      <c r="E1127" s="9" t="s">
        <v>3656</v>
      </c>
      <c r="F1127" s="3">
        <v>2019</v>
      </c>
    </row>
    <row r="1128" spans="1:6" ht="15.75" x14ac:dyDescent="0.25">
      <c r="A1128" s="15">
        <v>1127</v>
      </c>
      <c r="B1128" s="8" t="s">
        <v>6662</v>
      </c>
      <c r="C1128" s="6" t="s">
        <v>796</v>
      </c>
      <c r="D1128" s="18" t="s">
        <v>1767</v>
      </c>
      <c r="E1128" s="9" t="s">
        <v>3656</v>
      </c>
      <c r="F1128" s="3">
        <v>2019</v>
      </c>
    </row>
    <row r="1129" spans="1:6" ht="15.75" x14ac:dyDescent="0.25">
      <c r="A1129" s="15">
        <v>1128</v>
      </c>
      <c r="B1129" s="8" t="s">
        <v>6664</v>
      </c>
      <c r="C1129" s="6" t="s">
        <v>6663</v>
      </c>
      <c r="D1129" s="18" t="s">
        <v>1767</v>
      </c>
      <c r="E1129" s="9" t="s">
        <v>3656</v>
      </c>
      <c r="F1129" s="3">
        <v>2019</v>
      </c>
    </row>
    <row r="1130" spans="1:6" ht="15.75" x14ac:dyDescent="0.25">
      <c r="A1130" s="15">
        <v>1129</v>
      </c>
      <c r="B1130" s="8" t="s">
        <v>6666</v>
      </c>
      <c r="C1130" s="6" t="s">
        <v>6665</v>
      </c>
      <c r="D1130" s="18" t="s">
        <v>1767</v>
      </c>
      <c r="E1130" s="9" t="s">
        <v>3656</v>
      </c>
      <c r="F1130" s="3">
        <v>2019</v>
      </c>
    </row>
    <row r="1131" spans="1:6" ht="15.75" x14ac:dyDescent="0.25">
      <c r="A1131" s="15">
        <v>1130</v>
      </c>
      <c r="B1131" s="8" t="s">
        <v>6667</v>
      </c>
      <c r="C1131" s="6" t="s">
        <v>5002</v>
      </c>
      <c r="D1131" s="18" t="s">
        <v>1767</v>
      </c>
      <c r="E1131" s="9" t="s">
        <v>3656</v>
      </c>
      <c r="F1131" s="3">
        <v>2019</v>
      </c>
    </row>
    <row r="1132" spans="1:6" ht="15.75" x14ac:dyDescent="0.25">
      <c r="A1132" s="15">
        <v>1131</v>
      </c>
      <c r="B1132" s="8" t="s">
        <v>6668</v>
      </c>
      <c r="C1132" s="6" t="s">
        <v>5454</v>
      </c>
      <c r="D1132" s="18" t="s">
        <v>1767</v>
      </c>
      <c r="E1132" s="9" t="s">
        <v>3656</v>
      </c>
      <c r="F1132" s="3">
        <v>2019</v>
      </c>
    </row>
    <row r="1133" spans="1:6" ht="15.75" x14ac:dyDescent="0.25">
      <c r="A1133" s="15">
        <v>1132</v>
      </c>
      <c r="B1133" s="8" t="s">
        <v>6670</v>
      </c>
      <c r="C1133" s="6" t="s">
        <v>6669</v>
      </c>
      <c r="D1133" s="18" t="s">
        <v>1767</v>
      </c>
      <c r="E1133" s="9" t="s">
        <v>3656</v>
      </c>
      <c r="F1133" s="3">
        <v>2019</v>
      </c>
    </row>
    <row r="1134" spans="1:6" ht="15.75" x14ac:dyDescent="0.25">
      <c r="A1134" s="15">
        <v>1133</v>
      </c>
      <c r="B1134" s="8" t="s">
        <v>6671</v>
      </c>
      <c r="C1134" s="6" t="s">
        <v>3319</v>
      </c>
      <c r="D1134" s="18" t="s">
        <v>1767</v>
      </c>
      <c r="E1134" s="9" t="s">
        <v>3656</v>
      </c>
      <c r="F1134" s="3">
        <v>2019</v>
      </c>
    </row>
    <row r="1135" spans="1:6" ht="15.75" x14ac:dyDescent="0.25">
      <c r="A1135" s="15">
        <v>1134</v>
      </c>
      <c r="B1135" s="8" t="s">
        <v>6672</v>
      </c>
      <c r="C1135" s="6" t="s">
        <v>7830</v>
      </c>
      <c r="D1135" s="18" t="s">
        <v>1767</v>
      </c>
      <c r="E1135" s="9" t="s">
        <v>3656</v>
      </c>
      <c r="F1135" s="3">
        <v>2019</v>
      </c>
    </row>
    <row r="1136" spans="1:6" ht="15.75" x14ac:dyDescent="0.25">
      <c r="A1136" s="15">
        <v>1135</v>
      </c>
      <c r="B1136" s="8" t="s">
        <v>6674</v>
      </c>
      <c r="C1136" s="6" t="s">
        <v>6673</v>
      </c>
      <c r="D1136" s="18" t="s">
        <v>1767</v>
      </c>
      <c r="E1136" s="9" t="s">
        <v>3656</v>
      </c>
      <c r="F1136" s="3">
        <v>2019</v>
      </c>
    </row>
    <row r="1137" spans="1:6" ht="15.75" x14ac:dyDescent="0.25">
      <c r="A1137" s="15">
        <v>1136</v>
      </c>
      <c r="B1137" s="8" t="s">
        <v>6676</v>
      </c>
      <c r="C1137" s="6" t="s">
        <v>6675</v>
      </c>
      <c r="D1137" s="18" t="s">
        <v>1767</v>
      </c>
      <c r="E1137" s="9" t="s">
        <v>3656</v>
      </c>
      <c r="F1137" s="3">
        <v>2019</v>
      </c>
    </row>
    <row r="1138" spans="1:6" ht="15.75" x14ac:dyDescent="0.25">
      <c r="A1138" s="15">
        <v>1137</v>
      </c>
      <c r="B1138" s="8" t="s">
        <v>6678</v>
      </c>
      <c r="C1138" s="6" t="s">
        <v>7831</v>
      </c>
      <c r="D1138" s="18" t="s">
        <v>1767</v>
      </c>
      <c r="E1138" s="9" t="s">
        <v>3656</v>
      </c>
      <c r="F1138" s="3">
        <v>2019</v>
      </c>
    </row>
    <row r="1139" spans="1:6" ht="15.75" x14ac:dyDescent="0.25">
      <c r="A1139" s="15">
        <v>1138</v>
      </c>
      <c r="B1139" s="8" t="s">
        <v>6680</v>
      </c>
      <c r="C1139" s="6" t="s">
        <v>6679</v>
      </c>
      <c r="D1139" s="18" t="s">
        <v>1767</v>
      </c>
      <c r="E1139" s="9" t="s">
        <v>3656</v>
      </c>
      <c r="F1139" s="3">
        <v>2019</v>
      </c>
    </row>
    <row r="1140" spans="1:6" ht="15.75" x14ac:dyDescent="0.25">
      <c r="A1140" s="15">
        <v>1139</v>
      </c>
      <c r="B1140" s="8" t="s">
        <v>6682</v>
      </c>
      <c r="C1140" s="6" t="s">
        <v>6681</v>
      </c>
      <c r="D1140" s="18" t="s">
        <v>1767</v>
      </c>
      <c r="E1140" s="9" t="s">
        <v>3656</v>
      </c>
      <c r="F1140" s="3">
        <v>2019</v>
      </c>
    </row>
    <row r="1141" spans="1:6" ht="15.75" x14ac:dyDescent="0.25">
      <c r="A1141" s="15">
        <v>1140</v>
      </c>
      <c r="B1141" s="8" t="s">
        <v>6683</v>
      </c>
      <c r="C1141" s="6" t="s">
        <v>3203</v>
      </c>
      <c r="D1141" s="18" t="s">
        <v>1767</v>
      </c>
      <c r="E1141" s="9" t="s">
        <v>3656</v>
      </c>
      <c r="F1141" s="3">
        <v>2019</v>
      </c>
    </row>
    <row r="1142" spans="1:6" ht="15.75" x14ac:dyDescent="0.25">
      <c r="A1142" s="15">
        <v>1141</v>
      </c>
      <c r="B1142" s="8" t="s">
        <v>6685</v>
      </c>
      <c r="C1142" s="6" t="s">
        <v>6684</v>
      </c>
      <c r="D1142" s="18" t="s">
        <v>1767</v>
      </c>
      <c r="E1142" s="9" t="s">
        <v>3656</v>
      </c>
      <c r="F1142" s="3">
        <v>2019</v>
      </c>
    </row>
    <row r="1143" spans="1:6" ht="15.75" x14ac:dyDescent="0.25">
      <c r="A1143" s="15">
        <v>1142</v>
      </c>
      <c r="B1143" s="8" t="s">
        <v>6687</v>
      </c>
      <c r="C1143" s="6" t="s">
        <v>6686</v>
      </c>
      <c r="D1143" s="18" t="s">
        <v>1767</v>
      </c>
      <c r="E1143" s="9" t="s">
        <v>3656</v>
      </c>
      <c r="F1143" s="3">
        <v>2019</v>
      </c>
    </row>
    <row r="1144" spans="1:6" ht="15.75" x14ac:dyDescent="0.25">
      <c r="A1144" s="15">
        <v>1143</v>
      </c>
      <c r="B1144" s="8" t="s">
        <v>6689</v>
      </c>
      <c r="C1144" s="6" t="s">
        <v>6688</v>
      </c>
      <c r="D1144" s="18" t="s">
        <v>1767</v>
      </c>
      <c r="E1144" s="9" t="s">
        <v>3656</v>
      </c>
      <c r="F1144" s="3">
        <v>2019</v>
      </c>
    </row>
    <row r="1145" spans="1:6" ht="15.75" x14ac:dyDescent="0.25">
      <c r="A1145" s="15">
        <v>1144</v>
      </c>
      <c r="B1145" s="8" t="s">
        <v>6691</v>
      </c>
      <c r="C1145" s="6" t="s">
        <v>6690</v>
      </c>
      <c r="D1145" s="18" t="s">
        <v>1767</v>
      </c>
      <c r="E1145" s="9" t="s">
        <v>3656</v>
      </c>
      <c r="F1145" s="3">
        <v>2019</v>
      </c>
    </row>
    <row r="1146" spans="1:6" ht="15.75" x14ac:dyDescent="0.25">
      <c r="A1146" s="15">
        <v>1145</v>
      </c>
      <c r="B1146" s="8" t="s">
        <v>6693</v>
      </c>
      <c r="C1146" s="6" t="s">
        <v>6692</v>
      </c>
      <c r="D1146" s="18" t="s">
        <v>1767</v>
      </c>
      <c r="E1146" s="9" t="s">
        <v>3656</v>
      </c>
      <c r="F1146" s="3">
        <v>2019</v>
      </c>
    </row>
    <row r="1147" spans="1:6" ht="15.75" x14ac:dyDescent="0.25">
      <c r="A1147" s="15">
        <v>1146</v>
      </c>
      <c r="B1147" s="8" t="s">
        <v>6694</v>
      </c>
      <c r="C1147" s="6" t="s">
        <v>5718</v>
      </c>
      <c r="D1147" s="18" t="s">
        <v>1767</v>
      </c>
      <c r="E1147" s="9" t="s">
        <v>3656</v>
      </c>
      <c r="F1147" s="3">
        <v>2019</v>
      </c>
    </row>
    <row r="1148" spans="1:6" ht="15.75" x14ac:dyDescent="0.25">
      <c r="A1148" s="15">
        <v>1147</v>
      </c>
      <c r="B1148" s="8" t="s">
        <v>6696</v>
      </c>
      <c r="C1148" s="6" t="s">
        <v>6695</v>
      </c>
      <c r="D1148" s="18" t="s">
        <v>1767</v>
      </c>
      <c r="E1148" s="9" t="s">
        <v>3656</v>
      </c>
      <c r="F1148" s="3">
        <v>2019</v>
      </c>
    </row>
    <row r="1149" spans="1:6" ht="15.75" x14ac:dyDescent="0.25">
      <c r="A1149" s="15">
        <v>1148</v>
      </c>
      <c r="B1149" s="8" t="s">
        <v>6698</v>
      </c>
      <c r="C1149" s="6" t="s">
        <v>6697</v>
      </c>
      <c r="D1149" s="18" t="s">
        <v>1767</v>
      </c>
      <c r="E1149" s="9" t="s">
        <v>3656</v>
      </c>
      <c r="F1149" s="3">
        <v>2019</v>
      </c>
    </row>
    <row r="1150" spans="1:6" ht="15.75" x14ac:dyDescent="0.25">
      <c r="A1150" s="15">
        <v>1149</v>
      </c>
      <c r="B1150" s="8" t="s">
        <v>6699</v>
      </c>
      <c r="C1150" s="6" t="s">
        <v>1576</v>
      </c>
      <c r="D1150" s="18" t="s">
        <v>1767</v>
      </c>
      <c r="E1150" s="9" t="s">
        <v>3656</v>
      </c>
      <c r="F1150" s="3">
        <v>2019</v>
      </c>
    </row>
    <row r="1151" spans="1:6" ht="15.75" x14ac:dyDescent="0.25">
      <c r="A1151" s="15">
        <v>1150</v>
      </c>
      <c r="B1151" s="8" t="s">
        <v>6701</v>
      </c>
      <c r="C1151" s="6" t="s">
        <v>6700</v>
      </c>
      <c r="D1151" s="18" t="s">
        <v>1767</v>
      </c>
      <c r="E1151" s="9" t="s">
        <v>3656</v>
      </c>
      <c r="F1151" s="3">
        <v>2019</v>
      </c>
    </row>
    <row r="1152" spans="1:6" ht="15.75" x14ac:dyDescent="0.25">
      <c r="A1152" s="15">
        <v>1151</v>
      </c>
      <c r="B1152" s="8" t="s">
        <v>6703</v>
      </c>
      <c r="C1152" s="6" t="s">
        <v>6702</v>
      </c>
      <c r="D1152" s="18" t="s">
        <v>1767</v>
      </c>
      <c r="E1152" s="9" t="s">
        <v>3656</v>
      </c>
      <c r="F1152" s="3">
        <v>2019</v>
      </c>
    </row>
    <row r="1153" spans="1:6" ht="15.75" x14ac:dyDescent="0.25">
      <c r="A1153" s="15">
        <v>1152</v>
      </c>
      <c r="B1153" s="8" t="s">
        <v>6705</v>
      </c>
      <c r="C1153" s="6" t="s">
        <v>7832</v>
      </c>
      <c r="D1153" s="18" t="s">
        <v>1767</v>
      </c>
      <c r="E1153" s="9" t="s">
        <v>3656</v>
      </c>
      <c r="F1153" s="3">
        <v>2019</v>
      </c>
    </row>
    <row r="1154" spans="1:6" ht="15.75" x14ac:dyDescent="0.25">
      <c r="A1154" s="15">
        <v>1153</v>
      </c>
      <c r="B1154" s="8" t="s">
        <v>6707</v>
      </c>
      <c r="C1154" s="6" t="s">
        <v>6706</v>
      </c>
      <c r="D1154" s="18" t="s">
        <v>1767</v>
      </c>
      <c r="E1154" s="9" t="s">
        <v>3656</v>
      </c>
      <c r="F1154" s="3">
        <v>2019</v>
      </c>
    </row>
    <row r="1155" spans="1:6" ht="15.75" x14ac:dyDescent="0.25">
      <c r="A1155" s="15">
        <v>1154</v>
      </c>
      <c r="B1155" s="8" t="s">
        <v>6709</v>
      </c>
      <c r="C1155" s="6" t="s">
        <v>6708</v>
      </c>
      <c r="D1155" s="18" t="s">
        <v>1767</v>
      </c>
      <c r="E1155" s="9" t="s">
        <v>3656</v>
      </c>
      <c r="F1155" s="3">
        <v>2019</v>
      </c>
    </row>
    <row r="1156" spans="1:6" ht="15.75" x14ac:dyDescent="0.25">
      <c r="A1156" s="15">
        <v>1155</v>
      </c>
      <c r="B1156" s="8" t="s">
        <v>6711</v>
      </c>
      <c r="C1156" s="6" t="s">
        <v>6710</v>
      </c>
      <c r="D1156" s="18" t="s">
        <v>1767</v>
      </c>
      <c r="E1156" s="9" t="s">
        <v>3656</v>
      </c>
      <c r="F1156" s="3">
        <v>2019</v>
      </c>
    </row>
    <row r="1157" spans="1:6" ht="15.75" x14ac:dyDescent="0.25">
      <c r="A1157" s="15">
        <v>1156</v>
      </c>
      <c r="B1157" s="8" t="s">
        <v>6713</v>
      </c>
      <c r="C1157" s="6" t="s">
        <v>6712</v>
      </c>
      <c r="D1157" s="18" t="s">
        <v>1767</v>
      </c>
      <c r="E1157" s="9" t="s">
        <v>3656</v>
      </c>
      <c r="F1157" s="3">
        <v>2019</v>
      </c>
    </row>
    <row r="1158" spans="1:6" ht="15.75" x14ac:dyDescent="0.25">
      <c r="A1158" s="15">
        <v>1157</v>
      </c>
      <c r="B1158" s="8" t="s">
        <v>6715</v>
      </c>
      <c r="C1158" s="6" t="s">
        <v>6714</v>
      </c>
      <c r="D1158" s="18" t="s">
        <v>1767</v>
      </c>
      <c r="E1158" s="9" t="s">
        <v>3656</v>
      </c>
      <c r="F1158" s="3">
        <v>2019</v>
      </c>
    </row>
    <row r="1159" spans="1:6" ht="15.75" x14ac:dyDescent="0.25">
      <c r="A1159" s="15">
        <v>1158</v>
      </c>
      <c r="B1159" s="8" t="s">
        <v>6717</v>
      </c>
      <c r="C1159" s="6" t="s">
        <v>6716</v>
      </c>
      <c r="D1159" s="18" t="s">
        <v>1767</v>
      </c>
      <c r="E1159" s="9" t="s">
        <v>3656</v>
      </c>
      <c r="F1159" s="3">
        <v>2019</v>
      </c>
    </row>
    <row r="1160" spans="1:6" ht="15.75" x14ac:dyDescent="0.25">
      <c r="A1160" s="15">
        <v>1159</v>
      </c>
      <c r="B1160" s="8" t="s">
        <v>6718</v>
      </c>
      <c r="C1160" s="6" t="s">
        <v>3678</v>
      </c>
      <c r="D1160" s="18" t="s">
        <v>1767</v>
      </c>
      <c r="E1160" s="9" t="s">
        <v>3656</v>
      </c>
      <c r="F1160" s="3">
        <v>2019</v>
      </c>
    </row>
    <row r="1161" spans="1:6" ht="15.75" x14ac:dyDescent="0.25">
      <c r="A1161" s="15">
        <v>1160</v>
      </c>
      <c r="B1161" s="8" t="s">
        <v>6720</v>
      </c>
      <c r="C1161" s="6" t="s">
        <v>6719</v>
      </c>
      <c r="D1161" s="18" t="s">
        <v>1767</v>
      </c>
      <c r="E1161" s="9" t="s">
        <v>3656</v>
      </c>
      <c r="F1161" s="3">
        <v>2019</v>
      </c>
    </row>
    <row r="1162" spans="1:6" ht="15.75" x14ac:dyDescent="0.25">
      <c r="A1162" s="15">
        <v>1161</v>
      </c>
      <c r="B1162" s="8" t="s">
        <v>6722</v>
      </c>
      <c r="C1162" s="6" t="s">
        <v>6721</v>
      </c>
      <c r="D1162" s="18" t="s">
        <v>1767</v>
      </c>
      <c r="E1162" s="9" t="s">
        <v>3656</v>
      </c>
      <c r="F1162" s="3">
        <v>2019</v>
      </c>
    </row>
    <row r="1163" spans="1:6" ht="15.75" x14ac:dyDescent="0.25">
      <c r="A1163" s="15">
        <v>1162</v>
      </c>
      <c r="B1163" s="8" t="s">
        <v>6724</v>
      </c>
      <c r="C1163" s="6" t="s">
        <v>6723</v>
      </c>
      <c r="D1163" s="18" t="s">
        <v>1767</v>
      </c>
      <c r="E1163" s="9" t="s">
        <v>3656</v>
      </c>
      <c r="F1163" s="3">
        <v>2019</v>
      </c>
    </row>
    <row r="1164" spans="1:6" ht="15.75" x14ac:dyDescent="0.25">
      <c r="A1164" s="15">
        <v>1163</v>
      </c>
      <c r="B1164" s="8" t="s">
        <v>6726</v>
      </c>
      <c r="C1164" s="6" t="s">
        <v>6725</v>
      </c>
      <c r="D1164" s="18" t="s">
        <v>1767</v>
      </c>
      <c r="E1164" s="9" t="s">
        <v>3656</v>
      </c>
      <c r="F1164" s="3">
        <v>2019</v>
      </c>
    </row>
    <row r="1165" spans="1:6" ht="15.75" x14ac:dyDescent="0.25">
      <c r="A1165" s="15">
        <v>1164</v>
      </c>
      <c r="B1165" s="8" t="s">
        <v>6728</v>
      </c>
      <c r="C1165" s="6" t="s">
        <v>6727</v>
      </c>
      <c r="D1165" s="18" t="s">
        <v>1767</v>
      </c>
      <c r="E1165" s="9" t="s">
        <v>3656</v>
      </c>
      <c r="F1165" s="3">
        <v>2019</v>
      </c>
    </row>
    <row r="1166" spans="1:6" ht="15.75" x14ac:dyDescent="0.25">
      <c r="A1166" s="15">
        <v>1165</v>
      </c>
      <c r="B1166" s="8" t="s">
        <v>6729</v>
      </c>
      <c r="C1166" s="6" t="s">
        <v>4066</v>
      </c>
      <c r="D1166" s="18" t="s">
        <v>1767</v>
      </c>
      <c r="E1166" s="9" t="s">
        <v>3656</v>
      </c>
      <c r="F1166" s="3">
        <v>2019</v>
      </c>
    </row>
    <row r="1167" spans="1:6" ht="15.75" x14ac:dyDescent="0.25">
      <c r="A1167" s="15">
        <v>1166</v>
      </c>
      <c r="B1167" s="8" t="s">
        <v>6730</v>
      </c>
      <c r="C1167" s="6" t="s">
        <v>693</v>
      </c>
      <c r="D1167" s="18" t="s">
        <v>1767</v>
      </c>
      <c r="E1167" s="9" t="s">
        <v>3656</v>
      </c>
      <c r="F1167" s="3">
        <v>2019</v>
      </c>
    </row>
    <row r="1168" spans="1:6" ht="15.75" x14ac:dyDescent="0.25">
      <c r="A1168" s="15">
        <v>1167</v>
      </c>
      <c r="B1168" s="8" t="s">
        <v>6732</v>
      </c>
      <c r="C1168" s="6" t="s">
        <v>6731</v>
      </c>
      <c r="D1168" s="18" t="s">
        <v>1767</v>
      </c>
      <c r="E1168" s="9" t="s">
        <v>3656</v>
      </c>
      <c r="F1168" s="3">
        <v>2019</v>
      </c>
    </row>
    <row r="1169" spans="1:6" ht="15.75" x14ac:dyDescent="0.25">
      <c r="A1169" s="15">
        <v>1168</v>
      </c>
      <c r="B1169" s="8" t="s">
        <v>6734</v>
      </c>
      <c r="C1169" s="6" t="s">
        <v>6733</v>
      </c>
      <c r="D1169" s="18" t="s">
        <v>1767</v>
      </c>
      <c r="E1169" s="9" t="s">
        <v>3656</v>
      </c>
      <c r="F1169" s="3">
        <v>2019</v>
      </c>
    </row>
    <row r="1170" spans="1:6" ht="15.75" x14ac:dyDescent="0.25">
      <c r="A1170" s="15">
        <v>1169</v>
      </c>
      <c r="B1170" s="8" t="s">
        <v>6736</v>
      </c>
      <c r="C1170" s="6" t="s">
        <v>6735</v>
      </c>
      <c r="D1170" s="18" t="s">
        <v>1767</v>
      </c>
      <c r="E1170" s="9" t="s">
        <v>3656</v>
      </c>
      <c r="F1170" s="3">
        <v>2019</v>
      </c>
    </row>
    <row r="1171" spans="1:6" ht="15.75" x14ac:dyDescent="0.25">
      <c r="A1171" s="15">
        <v>1170</v>
      </c>
      <c r="B1171" s="8" t="s">
        <v>6738</v>
      </c>
      <c r="C1171" s="6" t="s">
        <v>6737</v>
      </c>
      <c r="D1171" s="18" t="s">
        <v>1767</v>
      </c>
      <c r="E1171" s="9" t="s">
        <v>3656</v>
      </c>
      <c r="F1171" s="3">
        <v>2019</v>
      </c>
    </row>
    <row r="1172" spans="1:6" ht="15.75" x14ac:dyDescent="0.25">
      <c r="A1172" s="15">
        <v>1171</v>
      </c>
      <c r="B1172" s="8" t="s">
        <v>6740</v>
      </c>
      <c r="C1172" s="6" t="s">
        <v>6739</v>
      </c>
      <c r="D1172" s="18" t="s">
        <v>1767</v>
      </c>
      <c r="E1172" s="9" t="s">
        <v>3656</v>
      </c>
      <c r="F1172" s="3">
        <v>2019</v>
      </c>
    </row>
    <row r="1173" spans="1:6" ht="15.75" x14ac:dyDescent="0.25">
      <c r="A1173" s="15">
        <v>1172</v>
      </c>
      <c r="B1173" s="8" t="s">
        <v>6742</v>
      </c>
      <c r="C1173" s="6" t="s">
        <v>6741</v>
      </c>
      <c r="D1173" s="18" t="s">
        <v>1767</v>
      </c>
      <c r="E1173" s="9" t="s">
        <v>3656</v>
      </c>
      <c r="F1173" s="3">
        <v>2019</v>
      </c>
    </row>
    <row r="1174" spans="1:6" ht="15.75" x14ac:dyDescent="0.25">
      <c r="A1174" s="15">
        <v>1173</v>
      </c>
      <c r="B1174" s="8" t="s">
        <v>6744</v>
      </c>
      <c r="C1174" s="6" t="s">
        <v>6743</v>
      </c>
      <c r="D1174" s="18" t="s">
        <v>1767</v>
      </c>
      <c r="E1174" s="9" t="s">
        <v>3656</v>
      </c>
      <c r="F1174" s="3">
        <v>2019</v>
      </c>
    </row>
    <row r="1175" spans="1:6" ht="15.75" x14ac:dyDescent="0.25">
      <c r="A1175" s="15">
        <v>1174</v>
      </c>
      <c r="B1175" s="8" t="s">
        <v>6745</v>
      </c>
      <c r="C1175" s="6" t="s">
        <v>1045</v>
      </c>
      <c r="D1175" s="18" t="s">
        <v>1767</v>
      </c>
      <c r="E1175" s="9" t="s">
        <v>3656</v>
      </c>
      <c r="F1175" s="3">
        <v>2019</v>
      </c>
    </row>
    <row r="1176" spans="1:6" ht="15.75" x14ac:dyDescent="0.25">
      <c r="A1176" s="15">
        <v>1175</v>
      </c>
      <c r="B1176" s="8" t="s">
        <v>6747</v>
      </c>
      <c r="C1176" s="6" t="s">
        <v>7833</v>
      </c>
      <c r="D1176" s="18" t="s">
        <v>1767</v>
      </c>
      <c r="E1176" s="9" t="s">
        <v>3656</v>
      </c>
      <c r="F1176" s="3">
        <v>2019</v>
      </c>
    </row>
    <row r="1177" spans="1:6" ht="15.75" x14ac:dyDescent="0.25">
      <c r="A1177" s="15">
        <v>1176</v>
      </c>
      <c r="B1177" s="8" t="s">
        <v>6748</v>
      </c>
      <c r="C1177" s="6" t="s">
        <v>226</v>
      </c>
      <c r="D1177" s="18" t="s">
        <v>1767</v>
      </c>
      <c r="E1177" s="9" t="s">
        <v>3656</v>
      </c>
      <c r="F1177" s="3">
        <v>2019</v>
      </c>
    </row>
    <row r="1178" spans="1:6" ht="15.75" x14ac:dyDescent="0.25">
      <c r="A1178" s="15">
        <v>1177</v>
      </c>
      <c r="B1178" s="8" t="s">
        <v>6750</v>
      </c>
      <c r="C1178" s="6" t="s">
        <v>6749</v>
      </c>
      <c r="D1178" s="18" t="s">
        <v>1767</v>
      </c>
      <c r="E1178" s="9" t="s">
        <v>3656</v>
      </c>
      <c r="F1178" s="3">
        <v>2019</v>
      </c>
    </row>
    <row r="1179" spans="1:6" ht="15.75" x14ac:dyDescent="0.25">
      <c r="A1179" s="15">
        <v>1178</v>
      </c>
      <c r="B1179" s="8" t="s">
        <v>6751</v>
      </c>
      <c r="C1179" s="6" t="s">
        <v>849</v>
      </c>
      <c r="D1179" s="18" t="s">
        <v>1767</v>
      </c>
      <c r="E1179" s="9" t="s">
        <v>3656</v>
      </c>
      <c r="F1179" s="3">
        <v>2019</v>
      </c>
    </row>
    <row r="1180" spans="1:6" ht="15.75" x14ac:dyDescent="0.25">
      <c r="A1180" s="15">
        <v>1179</v>
      </c>
      <c r="B1180" s="8" t="s">
        <v>6752</v>
      </c>
      <c r="C1180" s="6" t="s">
        <v>5569</v>
      </c>
      <c r="D1180" s="18" t="s">
        <v>1767</v>
      </c>
      <c r="E1180" s="9" t="s">
        <v>3656</v>
      </c>
      <c r="F1180" s="3">
        <v>2019</v>
      </c>
    </row>
    <row r="1181" spans="1:6" ht="15.75" x14ac:dyDescent="0.25">
      <c r="A1181" s="15">
        <v>1180</v>
      </c>
      <c r="B1181" s="8" t="s">
        <v>6753</v>
      </c>
      <c r="C1181" s="6" t="s">
        <v>3566</v>
      </c>
      <c r="D1181" s="18" t="s">
        <v>1767</v>
      </c>
      <c r="E1181" s="9" t="s">
        <v>3656</v>
      </c>
      <c r="F1181" s="3">
        <v>2019</v>
      </c>
    </row>
    <row r="1182" spans="1:6" ht="15.75" x14ac:dyDescent="0.25">
      <c r="A1182" s="15">
        <v>1181</v>
      </c>
      <c r="B1182" s="8" t="s">
        <v>6755</v>
      </c>
      <c r="C1182" s="6" t="s">
        <v>6754</v>
      </c>
      <c r="D1182" s="18" t="s">
        <v>1767</v>
      </c>
      <c r="E1182" s="9" t="s">
        <v>3656</v>
      </c>
      <c r="F1182" s="3">
        <v>2019</v>
      </c>
    </row>
    <row r="1183" spans="1:6" ht="15.75" x14ac:dyDescent="0.25">
      <c r="A1183" s="15">
        <v>1182</v>
      </c>
      <c r="B1183" s="8" t="s">
        <v>6757</v>
      </c>
      <c r="C1183" s="6" t="s">
        <v>6756</v>
      </c>
      <c r="D1183" s="18" t="s">
        <v>1767</v>
      </c>
      <c r="E1183" s="9" t="s">
        <v>3656</v>
      </c>
      <c r="F1183" s="3">
        <v>2019</v>
      </c>
    </row>
    <row r="1184" spans="1:6" ht="15.75" x14ac:dyDescent="0.25">
      <c r="A1184" s="15">
        <v>1183</v>
      </c>
      <c r="B1184" s="8" t="s">
        <v>6759</v>
      </c>
      <c r="C1184" s="6" t="s">
        <v>6758</v>
      </c>
      <c r="D1184" s="18" t="s">
        <v>1767</v>
      </c>
      <c r="E1184" s="9" t="s">
        <v>3656</v>
      </c>
      <c r="F1184" s="3">
        <v>2019</v>
      </c>
    </row>
    <row r="1185" spans="1:6" ht="15.75" x14ac:dyDescent="0.25">
      <c r="A1185" s="15">
        <v>1184</v>
      </c>
      <c r="B1185" s="8" t="s">
        <v>6761</v>
      </c>
      <c r="C1185" s="6" t="s">
        <v>6760</v>
      </c>
      <c r="D1185" s="18" t="s">
        <v>1767</v>
      </c>
      <c r="E1185" s="9" t="s">
        <v>3656</v>
      </c>
      <c r="F1185" s="3">
        <v>2019</v>
      </c>
    </row>
    <row r="1186" spans="1:6" ht="15.75" x14ac:dyDescent="0.25">
      <c r="A1186" s="15">
        <v>1185</v>
      </c>
      <c r="B1186" s="8" t="s">
        <v>6763</v>
      </c>
      <c r="C1186" s="6" t="s">
        <v>6762</v>
      </c>
      <c r="D1186" s="18" t="s">
        <v>1767</v>
      </c>
      <c r="E1186" s="9" t="s">
        <v>3656</v>
      </c>
      <c r="F1186" s="3">
        <v>2019</v>
      </c>
    </row>
    <row r="1187" spans="1:6" ht="15.75" x14ac:dyDescent="0.25">
      <c r="A1187" s="15">
        <v>1186</v>
      </c>
      <c r="B1187" s="8" t="s">
        <v>6765</v>
      </c>
      <c r="C1187" s="6" t="s">
        <v>6764</v>
      </c>
      <c r="D1187" s="18" t="s">
        <v>1767</v>
      </c>
      <c r="E1187" s="9" t="s">
        <v>3656</v>
      </c>
      <c r="F1187" s="3">
        <v>2019</v>
      </c>
    </row>
    <row r="1188" spans="1:6" ht="15.75" x14ac:dyDescent="0.25">
      <c r="A1188" s="15">
        <v>1187</v>
      </c>
      <c r="B1188" s="8" t="s">
        <v>6767</v>
      </c>
      <c r="C1188" s="6" t="s">
        <v>6766</v>
      </c>
      <c r="D1188" s="18" t="s">
        <v>1767</v>
      </c>
      <c r="E1188" s="9" t="s">
        <v>3656</v>
      </c>
      <c r="F1188" s="3">
        <v>2019</v>
      </c>
    </row>
    <row r="1189" spans="1:6" ht="15.75" x14ac:dyDescent="0.25">
      <c r="A1189" s="15">
        <v>1188</v>
      </c>
      <c r="B1189" s="8" t="s">
        <v>6769</v>
      </c>
      <c r="C1189" s="6" t="s">
        <v>6768</v>
      </c>
      <c r="D1189" s="18" t="s">
        <v>1767</v>
      </c>
      <c r="E1189" s="9" t="s">
        <v>3656</v>
      </c>
      <c r="F1189" s="3">
        <v>2019</v>
      </c>
    </row>
    <row r="1190" spans="1:6" ht="15.75" x14ac:dyDescent="0.25">
      <c r="A1190" s="15">
        <v>1189</v>
      </c>
      <c r="B1190" s="8" t="s">
        <v>6771</v>
      </c>
      <c r="C1190" s="6" t="s">
        <v>6770</v>
      </c>
      <c r="D1190" s="18" t="s">
        <v>1767</v>
      </c>
      <c r="E1190" s="9" t="s">
        <v>3656</v>
      </c>
      <c r="F1190" s="3">
        <v>2019</v>
      </c>
    </row>
    <row r="1191" spans="1:6" ht="15.75" x14ac:dyDescent="0.25">
      <c r="A1191" s="15">
        <v>1190</v>
      </c>
      <c r="B1191" s="8" t="s">
        <v>6773</v>
      </c>
      <c r="C1191" s="6" t="s">
        <v>6772</v>
      </c>
      <c r="D1191" s="18" t="s">
        <v>1767</v>
      </c>
      <c r="E1191" s="9" t="s">
        <v>3656</v>
      </c>
      <c r="F1191" s="3">
        <v>2019</v>
      </c>
    </row>
    <row r="1192" spans="1:6" ht="15.75" x14ac:dyDescent="0.25">
      <c r="A1192" s="15">
        <v>1191</v>
      </c>
      <c r="B1192" s="8" t="s">
        <v>6775</v>
      </c>
      <c r="C1192" s="6" t="s">
        <v>6774</v>
      </c>
      <c r="D1192" s="18" t="s">
        <v>1767</v>
      </c>
      <c r="E1192" s="9" t="s">
        <v>3656</v>
      </c>
      <c r="F1192" s="3">
        <v>2019</v>
      </c>
    </row>
    <row r="1193" spans="1:6" ht="15.75" x14ac:dyDescent="0.25">
      <c r="A1193" s="15">
        <v>1192</v>
      </c>
      <c r="B1193" s="8" t="s">
        <v>6777</v>
      </c>
      <c r="C1193" s="6" t="s">
        <v>6776</v>
      </c>
      <c r="D1193" s="18" t="s">
        <v>1767</v>
      </c>
      <c r="E1193" s="9" t="s">
        <v>3656</v>
      </c>
      <c r="F1193" s="3">
        <v>2019</v>
      </c>
    </row>
    <row r="1194" spans="1:6" ht="15.75" x14ac:dyDescent="0.25">
      <c r="A1194" s="15">
        <v>1193</v>
      </c>
      <c r="B1194" s="8" t="s">
        <v>6779</v>
      </c>
      <c r="C1194" s="6" t="s">
        <v>6778</v>
      </c>
      <c r="D1194" s="18" t="s">
        <v>1767</v>
      </c>
      <c r="E1194" s="9" t="s">
        <v>3656</v>
      </c>
      <c r="F1194" s="3">
        <v>2019</v>
      </c>
    </row>
    <row r="1195" spans="1:6" ht="15.75" x14ac:dyDescent="0.25">
      <c r="A1195" s="15">
        <v>1194</v>
      </c>
      <c r="B1195" s="8" t="s">
        <v>6780</v>
      </c>
      <c r="C1195" s="6" t="s">
        <v>2095</v>
      </c>
      <c r="D1195" s="18" t="s">
        <v>1767</v>
      </c>
      <c r="E1195" s="9" t="s">
        <v>3656</v>
      </c>
      <c r="F1195" s="3">
        <v>2019</v>
      </c>
    </row>
    <row r="1196" spans="1:6" ht="15.75" x14ac:dyDescent="0.25">
      <c r="A1196" s="15">
        <v>1195</v>
      </c>
      <c r="B1196" s="8" t="s">
        <v>6782</v>
      </c>
      <c r="C1196" s="6" t="s">
        <v>6781</v>
      </c>
      <c r="D1196" s="18" t="s">
        <v>1767</v>
      </c>
      <c r="E1196" s="9" t="s">
        <v>3656</v>
      </c>
      <c r="F1196" s="3">
        <v>2019</v>
      </c>
    </row>
    <row r="1197" spans="1:6" ht="15.75" x14ac:dyDescent="0.25">
      <c r="A1197" s="15">
        <v>1196</v>
      </c>
      <c r="B1197" s="8" t="s">
        <v>6784</v>
      </c>
      <c r="C1197" s="6" t="s">
        <v>6783</v>
      </c>
      <c r="D1197" s="18" t="s">
        <v>1767</v>
      </c>
      <c r="E1197" s="9" t="s">
        <v>3656</v>
      </c>
      <c r="F1197" s="3">
        <v>2019</v>
      </c>
    </row>
    <row r="1198" spans="1:6" ht="15.75" x14ac:dyDescent="0.25">
      <c r="A1198" s="15">
        <v>1197</v>
      </c>
      <c r="B1198" s="3" t="s">
        <v>9</v>
      </c>
      <c r="C1198" s="4" t="s">
        <v>8</v>
      </c>
      <c r="D1198" s="18" t="s">
        <v>2877</v>
      </c>
      <c r="E1198" s="3" t="s">
        <v>3652</v>
      </c>
      <c r="F1198" s="3">
        <v>2016</v>
      </c>
    </row>
    <row r="1199" spans="1:6" ht="15.75" x14ac:dyDescent="0.25">
      <c r="A1199" s="15">
        <v>1198</v>
      </c>
      <c r="B1199" s="3" t="s">
        <v>3658</v>
      </c>
      <c r="C1199" s="4" t="s">
        <v>3657</v>
      </c>
      <c r="D1199" s="18" t="s">
        <v>2877</v>
      </c>
      <c r="E1199" s="3" t="s">
        <v>3652</v>
      </c>
      <c r="F1199" s="3">
        <v>2017</v>
      </c>
    </row>
    <row r="1200" spans="1:6" ht="15.75" x14ac:dyDescent="0.25">
      <c r="A1200" s="15">
        <v>1199</v>
      </c>
      <c r="B1200" s="3" t="s">
        <v>4372</v>
      </c>
      <c r="C1200" s="4" t="s">
        <v>2232</v>
      </c>
      <c r="D1200" s="18" t="s">
        <v>2877</v>
      </c>
      <c r="E1200" s="3" t="s">
        <v>3652</v>
      </c>
      <c r="F1200" s="3">
        <v>2017</v>
      </c>
    </row>
    <row r="1201" spans="1:6" ht="15.75" x14ac:dyDescent="0.25">
      <c r="A1201" s="15">
        <v>1200</v>
      </c>
      <c r="B1201" s="3" t="s">
        <v>5449</v>
      </c>
      <c r="C1201" s="4" t="s">
        <v>5448</v>
      </c>
      <c r="D1201" s="18" t="s">
        <v>2877</v>
      </c>
      <c r="E1201" s="3" t="s">
        <v>3652</v>
      </c>
      <c r="F1201" s="3">
        <v>2018</v>
      </c>
    </row>
    <row r="1202" spans="1:6" ht="15.75" x14ac:dyDescent="0.25">
      <c r="A1202" s="15">
        <v>1201</v>
      </c>
      <c r="B1202" s="3" t="s">
        <v>3660</v>
      </c>
      <c r="C1202" s="4" t="s">
        <v>3659</v>
      </c>
      <c r="D1202" s="18" t="s">
        <v>2877</v>
      </c>
      <c r="E1202" s="3" t="s">
        <v>3652</v>
      </c>
      <c r="F1202" s="3">
        <v>2017</v>
      </c>
    </row>
    <row r="1203" spans="1:6" ht="15.75" x14ac:dyDescent="0.25">
      <c r="A1203" s="15">
        <v>1202</v>
      </c>
      <c r="B1203" s="3" t="s">
        <v>3719</v>
      </c>
      <c r="C1203" s="4" t="s">
        <v>3718</v>
      </c>
      <c r="D1203" s="18" t="s">
        <v>2877</v>
      </c>
      <c r="E1203" s="3" t="s">
        <v>3652</v>
      </c>
      <c r="F1203" s="3">
        <v>2017</v>
      </c>
    </row>
    <row r="1204" spans="1:6" ht="15.75" x14ac:dyDescent="0.25">
      <c r="A1204" s="15">
        <v>1203</v>
      </c>
      <c r="B1204" s="3" t="s">
        <v>6786</v>
      </c>
      <c r="C1204" s="4" t="s">
        <v>7238</v>
      </c>
      <c r="D1204" s="18" t="s">
        <v>2877</v>
      </c>
      <c r="E1204" s="3" t="s">
        <v>3652</v>
      </c>
      <c r="F1204" s="3">
        <v>2015</v>
      </c>
    </row>
    <row r="1205" spans="1:6" ht="15.75" x14ac:dyDescent="0.25">
      <c r="A1205" s="15">
        <v>1204</v>
      </c>
      <c r="B1205" s="3" t="s">
        <v>5451</v>
      </c>
      <c r="C1205" s="4" t="s">
        <v>5450</v>
      </c>
      <c r="D1205" s="18" t="s">
        <v>2877</v>
      </c>
      <c r="E1205" s="3" t="s">
        <v>3652</v>
      </c>
      <c r="F1205" s="3">
        <v>2018</v>
      </c>
    </row>
    <row r="1206" spans="1:6" ht="15.75" x14ac:dyDescent="0.25">
      <c r="A1206" s="15">
        <v>1205</v>
      </c>
      <c r="B1206" s="3" t="s">
        <v>3662</v>
      </c>
      <c r="C1206" s="4" t="s">
        <v>3661</v>
      </c>
      <c r="D1206" s="18" t="s">
        <v>2877</v>
      </c>
      <c r="E1206" s="3" t="s">
        <v>3652</v>
      </c>
      <c r="F1206" s="3">
        <v>2017</v>
      </c>
    </row>
    <row r="1207" spans="1:6" ht="15.75" x14ac:dyDescent="0.25">
      <c r="A1207" s="15">
        <v>1206</v>
      </c>
      <c r="B1207" s="3" t="s">
        <v>5453</v>
      </c>
      <c r="C1207" s="4" t="s">
        <v>5452</v>
      </c>
      <c r="D1207" s="18" t="s">
        <v>2877</v>
      </c>
      <c r="E1207" s="3" t="s">
        <v>3652</v>
      </c>
      <c r="F1207" s="3">
        <v>2018</v>
      </c>
    </row>
    <row r="1208" spans="1:6" ht="15.75" x14ac:dyDescent="0.25">
      <c r="A1208" s="15">
        <v>1207</v>
      </c>
      <c r="B1208" s="3" t="s">
        <v>5455</v>
      </c>
      <c r="C1208" s="4" t="s">
        <v>5454</v>
      </c>
      <c r="D1208" s="18" t="s">
        <v>2877</v>
      </c>
      <c r="E1208" s="3" t="s">
        <v>3652</v>
      </c>
      <c r="F1208" s="3">
        <v>2018</v>
      </c>
    </row>
    <row r="1209" spans="1:6" ht="15.75" x14ac:dyDescent="0.25">
      <c r="A1209" s="15">
        <v>1208</v>
      </c>
      <c r="B1209" s="3" t="s">
        <v>3664</v>
      </c>
      <c r="C1209" s="4" t="s">
        <v>6790</v>
      </c>
      <c r="D1209" s="18" t="s">
        <v>2877</v>
      </c>
      <c r="E1209" s="3" t="s">
        <v>3652</v>
      </c>
      <c r="F1209" s="3">
        <v>2017</v>
      </c>
    </row>
    <row r="1210" spans="1:6" ht="15.75" x14ac:dyDescent="0.25">
      <c r="A1210" s="15">
        <v>1209</v>
      </c>
      <c r="B1210" s="3" t="s">
        <v>5457</v>
      </c>
      <c r="C1210" s="4" t="s">
        <v>5456</v>
      </c>
      <c r="D1210" s="18" t="s">
        <v>2877</v>
      </c>
      <c r="E1210" s="3" t="s">
        <v>3652</v>
      </c>
      <c r="F1210" s="3">
        <v>2018</v>
      </c>
    </row>
    <row r="1211" spans="1:6" ht="15.75" x14ac:dyDescent="0.25">
      <c r="A1211" s="15">
        <v>1210</v>
      </c>
      <c r="B1211" s="3" t="s">
        <v>3723</v>
      </c>
      <c r="C1211" s="4" t="s">
        <v>3722</v>
      </c>
      <c r="D1211" s="18" t="s">
        <v>2877</v>
      </c>
      <c r="E1211" s="3" t="s">
        <v>3652</v>
      </c>
      <c r="F1211" s="3">
        <v>2017</v>
      </c>
    </row>
    <row r="1212" spans="1:6" ht="15.75" x14ac:dyDescent="0.25">
      <c r="A1212" s="15">
        <v>1211</v>
      </c>
      <c r="B1212" s="3" t="s">
        <v>803</v>
      </c>
      <c r="C1212" s="4" t="s">
        <v>802</v>
      </c>
      <c r="D1212" s="18" t="s">
        <v>2877</v>
      </c>
      <c r="E1212" s="3" t="s">
        <v>3652</v>
      </c>
      <c r="F1212" s="3">
        <v>2015</v>
      </c>
    </row>
    <row r="1213" spans="1:6" ht="15.75" x14ac:dyDescent="0.25">
      <c r="A1213" s="15">
        <v>1212</v>
      </c>
      <c r="B1213" s="3" t="s">
        <v>3666</v>
      </c>
      <c r="C1213" s="4" t="s">
        <v>3665</v>
      </c>
      <c r="D1213" s="18" t="s">
        <v>2877</v>
      </c>
      <c r="E1213" s="3" t="s">
        <v>3652</v>
      </c>
      <c r="F1213" s="3">
        <v>2017</v>
      </c>
    </row>
    <row r="1214" spans="1:6" ht="15.75" x14ac:dyDescent="0.25">
      <c r="A1214" s="15">
        <v>1213</v>
      </c>
      <c r="B1214" s="3" t="s">
        <v>5459</v>
      </c>
      <c r="C1214" s="4" t="s">
        <v>5458</v>
      </c>
      <c r="D1214" s="18" t="s">
        <v>2877</v>
      </c>
      <c r="E1214" s="3" t="s">
        <v>3652</v>
      </c>
      <c r="F1214" s="3">
        <v>2018</v>
      </c>
    </row>
    <row r="1215" spans="1:6" ht="15.75" x14ac:dyDescent="0.25">
      <c r="A1215" s="15">
        <v>1214</v>
      </c>
      <c r="B1215" s="3" t="s">
        <v>3668</v>
      </c>
      <c r="C1215" s="4" t="s">
        <v>3667</v>
      </c>
      <c r="D1215" s="18" t="s">
        <v>2877</v>
      </c>
      <c r="E1215" s="3" t="s">
        <v>3652</v>
      </c>
      <c r="F1215" s="3">
        <v>2017</v>
      </c>
    </row>
    <row r="1216" spans="1:6" ht="15.75" x14ac:dyDescent="0.25">
      <c r="A1216" s="15">
        <v>1215</v>
      </c>
      <c r="B1216" s="3" t="s">
        <v>3727</v>
      </c>
      <c r="C1216" s="4" t="s">
        <v>3726</v>
      </c>
      <c r="D1216" s="18" t="s">
        <v>2877</v>
      </c>
      <c r="E1216" s="3" t="s">
        <v>3652</v>
      </c>
      <c r="F1216" s="3">
        <v>2017</v>
      </c>
    </row>
    <row r="1217" spans="1:6" ht="15.75" x14ac:dyDescent="0.25">
      <c r="A1217" s="15">
        <v>1216</v>
      </c>
      <c r="B1217" s="3" t="s">
        <v>4318</v>
      </c>
      <c r="C1217" s="4" t="s">
        <v>7239</v>
      </c>
      <c r="D1217" s="18" t="s">
        <v>2877</v>
      </c>
      <c r="E1217" s="3" t="s">
        <v>3652</v>
      </c>
      <c r="F1217" s="3">
        <v>2015</v>
      </c>
    </row>
    <row r="1218" spans="1:6" ht="15.75" x14ac:dyDescent="0.25">
      <c r="A1218" s="15">
        <v>1217</v>
      </c>
      <c r="B1218" s="3" t="s">
        <v>5461</v>
      </c>
      <c r="C1218" s="4" t="s">
        <v>5460</v>
      </c>
      <c r="D1218" s="18" t="s">
        <v>2877</v>
      </c>
      <c r="E1218" s="3" t="s">
        <v>3652</v>
      </c>
      <c r="F1218" s="3">
        <v>2018</v>
      </c>
    </row>
    <row r="1219" spans="1:6" ht="15.75" x14ac:dyDescent="0.25">
      <c r="A1219" s="15">
        <v>1218</v>
      </c>
      <c r="B1219" s="3" t="s">
        <v>3729</v>
      </c>
      <c r="C1219" s="4" t="s">
        <v>3728</v>
      </c>
      <c r="D1219" s="18" t="s">
        <v>2877</v>
      </c>
      <c r="E1219" s="3" t="s">
        <v>3652</v>
      </c>
      <c r="F1219" s="3">
        <v>2017</v>
      </c>
    </row>
    <row r="1220" spans="1:6" ht="15.75" x14ac:dyDescent="0.25">
      <c r="A1220" s="15">
        <v>1219</v>
      </c>
      <c r="B1220" s="3" t="s">
        <v>3731</v>
      </c>
      <c r="C1220" s="4" t="s">
        <v>3730</v>
      </c>
      <c r="D1220" s="18" t="s">
        <v>2877</v>
      </c>
      <c r="E1220" s="3" t="s">
        <v>3652</v>
      </c>
      <c r="F1220" s="3">
        <v>2017</v>
      </c>
    </row>
    <row r="1221" spans="1:6" ht="15.75" x14ac:dyDescent="0.25">
      <c r="A1221" s="15">
        <v>1220</v>
      </c>
      <c r="B1221" s="3" t="s">
        <v>3743</v>
      </c>
      <c r="C1221" s="4" t="s">
        <v>5462</v>
      </c>
      <c r="D1221" s="18" t="s">
        <v>2877</v>
      </c>
      <c r="E1221" s="3" t="s">
        <v>3652</v>
      </c>
      <c r="F1221" s="3">
        <v>2017</v>
      </c>
    </row>
    <row r="1222" spans="1:6" ht="15.75" x14ac:dyDescent="0.25">
      <c r="A1222" s="15">
        <v>1221</v>
      </c>
      <c r="B1222" s="3" t="s">
        <v>5464</v>
      </c>
      <c r="C1222" s="4" t="s">
        <v>5463</v>
      </c>
      <c r="D1222" s="18" t="s">
        <v>2877</v>
      </c>
      <c r="E1222" s="3" t="s">
        <v>3652</v>
      </c>
      <c r="F1222" s="3">
        <v>2018</v>
      </c>
    </row>
    <row r="1223" spans="1:6" ht="15.75" x14ac:dyDescent="0.25">
      <c r="A1223" s="15">
        <v>1222</v>
      </c>
      <c r="B1223" s="3" t="s">
        <v>3672</v>
      </c>
      <c r="C1223" s="4" t="s">
        <v>3671</v>
      </c>
      <c r="D1223" s="18" t="s">
        <v>2877</v>
      </c>
      <c r="E1223" s="3" t="s">
        <v>3652</v>
      </c>
      <c r="F1223" s="3">
        <v>2017</v>
      </c>
    </row>
    <row r="1224" spans="1:6" ht="15.75" x14ac:dyDescent="0.25">
      <c r="A1224" s="15">
        <v>1223</v>
      </c>
      <c r="B1224" s="3" t="s">
        <v>3733</v>
      </c>
      <c r="C1224" s="4" t="s">
        <v>5465</v>
      </c>
      <c r="D1224" s="18" t="s">
        <v>2877</v>
      </c>
      <c r="E1224" s="3" t="s">
        <v>3652</v>
      </c>
      <c r="F1224" s="3">
        <v>2017</v>
      </c>
    </row>
    <row r="1225" spans="1:6" ht="15.75" x14ac:dyDescent="0.25">
      <c r="A1225" s="15">
        <v>1224</v>
      </c>
      <c r="B1225" s="3" t="s">
        <v>5467</v>
      </c>
      <c r="C1225" s="4" t="s">
        <v>5466</v>
      </c>
      <c r="D1225" s="18" t="s">
        <v>2877</v>
      </c>
      <c r="E1225" s="3" t="s">
        <v>3652</v>
      </c>
      <c r="F1225" s="3">
        <v>2018</v>
      </c>
    </row>
    <row r="1226" spans="1:6" ht="15.75" x14ac:dyDescent="0.25">
      <c r="A1226" s="15">
        <v>1225</v>
      </c>
      <c r="B1226" s="3" t="s">
        <v>5469</v>
      </c>
      <c r="C1226" s="4" t="s">
        <v>5468</v>
      </c>
      <c r="D1226" s="18" t="s">
        <v>2877</v>
      </c>
      <c r="E1226" s="3" t="s">
        <v>3652</v>
      </c>
      <c r="F1226" s="3">
        <v>2018</v>
      </c>
    </row>
    <row r="1227" spans="1:6" ht="15.75" x14ac:dyDescent="0.25">
      <c r="A1227" s="15">
        <v>1226</v>
      </c>
      <c r="B1227" s="3" t="s">
        <v>5470</v>
      </c>
      <c r="C1227" s="4" t="s">
        <v>1576</v>
      </c>
      <c r="D1227" s="18" t="s">
        <v>2877</v>
      </c>
      <c r="E1227" s="3" t="s">
        <v>3652</v>
      </c>
      <c r="F1227" s="3">
        <v>2018</v>
      </c>
    </row>
    <row r="1228" spans="1:6" ht="15.75" x14ac:dyDescent="0.25">
      <c r="A1228" s="15">
        <v>1227</v>
      </c>
      <c r="B1228" s="3" t="s">
        <v>5472</v>
      </c>
      <c r="C1228" s="4" t="s">
        <v>5471</v>
      </c>
      <c r="D1228" s="18" t="s">
        <v>2877</v>
      </c>
      <c r="E1228" s="3" t="s">
        <v>3652</v>
      </c>
      <c r="F1228" s="3">
        <v>2018</v>
      </c>
    </row>
    <row r="1229" spans="1:6" ht="15.75" x14ac:dyDescent="0.25">
      <c r="A1229" s="15">
        <v>1228</v>
      </c>
      <c r="B1229" s="3" t="s">
        <v>5474</v>
      </c>
      <c r="C1229" s="4" t="s">
        <v>5473</v>
      </c>
      <c r="D1229" s="18" t="s">
        <v>2877</v>
      </c>
      <c r="E1229" s="3" t="s">
        <v>3652</v>
      </c>
      <c r="F1229" s="3">
        <v>2018</v>
      </c>
    </row>
    <row r="1230" spans="1:6" ht="15.75" x14ac:dyDescent="0.25">
      <c r="A1230" s="15">
        <v>1229</v>
      </c>
      <c r="B1230" s="3" t="s">
        <v>3711</v>
      </c>
      <c r="C1230" s="4" t="s">
        <v>3710</v>
      </c>
      <c r="D1230" s="18" t="s">
        <v>2877</v>
      </c>
      <c r="E1230" s="3" t="s">
        <v>3652</v>
      </c>
      <c r="F1230" s="3">
        <v>2017</v>
      </c>
    </row>
    <row r="1231" spans="1:6" ht="15.75" x14ac:dyDescent="0.25">
      <c r="A1231" s="15">
        <v>1230</v>
      </c>
      <c r="B1231" s="3" t="s">
        <v>834</v>
      </c>
      <c r="C1231" s="4" t="s">
        <v>677</v>
      </c>
      <c r="D1231" s="18" t="s">
        <v>2877</v>
      </c>
      <c r="E1231" s="3" t="s">
        <v>3652</v>
      </c>
      <c r="F1231" s="3">
        <v>2015</v>
      </c>
    </row>
    <row r="1232" spans="1:6" ht="15.75" x14ac:dyDescent="0.25">
      <c r="A1232" s="15">
        <v>1231</v>
      </c>
      <c r="B1232" s="3" t="s">
        <v>5478</v>
      </c>
      <c r="C1232" s="4" t="s">
        <v>2810</v>
      </c>
      <c r="D1232" s="18" t="s">
        <v>2877</v>
      </c>
      <c r="E1232" s="3" t="s">
        <v>3652</v>
      </c>
      <c r="F1232" s="3">
        <v>2018</v>
      </c>
    </row>
    <row r="1233" spans="1:6" ht="15.75" x14ac:dyDescent="0.25">
      <c r="A1233" s="15">
        <v>1232</v>
      </c>
      <c r="B1233" s="3" t="s">
        <v>5476</v>
      </c>
      <c r="C1233" s="4" t="s">
        <v>5475</v>
      </c>
      <c r="D1233" s="18" t="s">
        <v>2877</v>
      </c>
      <c r="E1233" s="3" t="s">
        <v>3652</v>
      </c>
      <c r="F1233" s="3">
        <v>2018</v>
      </c>
    </row>
    <row r="1234" spans="1:6" ht="15.75" x14ac:dyDescent="0.25">
      <c r="A1234" s="15">
        <v>1233</v>
      </c>
      <c r="B1234" s="3" t="s">
        <v>4320</v>
      </c>
      <c r="C1234" s="4" t="s">
        <v>4319</v>
      </c>
      <c r="D1234" s="18" t="s">
        <v>2877</v>
      </c>
      <c r="E1234" s="3" t="s">
        <v>3652</v>
      </c>
      <c r="F1234" s="3">
        <v>2015</v>
      </c>
    </row>
    <row r="1235" spans="1:6" ht="15.75" x14ac:dyDescent="0.25">
      <c r="A1235" s="15">
        <v>1234</v>
      </c>
      <c r="B1235" s="3" t="s">
        <v>5480</v>
      </c>
      <c r="C1235" s="4" t="s">
        <v>5479</v>
      </c>
      <c r="D1235" s="18" t="s">
        <v>2877</v>
      </c>
      <c r="E1235" s="3" t="s">
        <v>3652</v>
      </c>
      <c r="F1235" s="3">
        <v>2018</v>
      </c>
    </row>
    <row r="1236" spans="1:6" ht="15.75" x14ac:dyDescent="0.25">
      <c r="A1236" s="15">
        <v>1235</v>
      </c>
      <c r="B1236" s="3" t="s">
        <v>5481</v>
      </c>
      <c r="C1236" s="4" t="s">
        <v>1729</v>
      </c>
      <c r="D1236" s="18" t="s">
        <v>2877</v>
      </c>
      <c r="E1236" s="3" t="s">
        <v>3652</v>
      </c>
      <c r="F1236" s="3">
        <v>2018</v>
      </c>
    </row>
    <row r="1237" spans="1:6" ht="15.75" x14ac:dyDescent="0.25">
      <c r="A1237" s="15">
        <v>1236</v>
      </c>
      <c r="B1237" s="3" t="s">
        <v>3677</v>
      </c>
      <c r="C1237" s="4" t="s">
        <v>5482</v>
      </c>
      <c r="D1237" s="18" t="s">
        <v>2877</v>
      </c>
      <c r="E1237" s="3" t="s">
        <v>3652</v>
      </c>
      <c r="F1237" s="3">
        <v>2017</v>
      </c>
    </row>
    <row r="1238" spans="1:6" ht="15.75" x14ac:dyDescent="0.25">
      <c r="A1238" s="15">
        <v>1237</v>
      </c>
      <c r="B1238" s="3" t="s">
        <v>3679</v>
      </c>
      <c r="C1238" s="4" t="s">
        <v>3678</v>
      </c>
      <c r="D1238" s="18" t="s">
        <v>2877</v>
      </c>
      <c r="E1238" s="3" t="s">
        <v>3652</v>
      </c>
      <c r="F1238" s="3">
        <v>2017</v>
      </c>
    </row>
    <row r="1239" spans="1:6" ht="15.75" x14ac:dyDescent="0.25">
      <c r="A1239" s="15">
        <v>1238</v>
      </c>
      <c r="B1239" s="3" t="s">
        <v>3681</v>
      </c>
      <c r="C1239" s="4" t="s">
        <v>3680</v>
      </c>
      <c r="D1239" s="18" t="s">
        <v>2877</v>
      </c>
      <c r="E1239" s="3" t="s">
        <v>3652</v>
      </c>
      <c r="F1239" s="3">
        <v>2017</v>
      </c>
    </row>
    <row r="1240" spans="1:6" ht="15.75" x14ac:dyDescent="0.25">
      <c r="A1240" s="15">
        <v>1239</v>
      </c>
      <c r="B1240" s="3" t="s">
        <v>5484</v>
      </c>
      <c r="C1240" s="4" t="s">
        <v>6829</v>
      </c>
      <c r="D1240" s="18" t="s">
        <v>2877</v>
      </c>
      <c r="E1240" s="3" t="s">
        <v>3652</v>
      </c>
      <c r="F1240" s="3">
        <v>2018</v>
      </c>
    </row>
    <row r="1241" spans="1:6" ht="15.75" x14ac:dyDescent="0.25">
      <c r="A1241" s="15">
        <v>1240</v>
      </c>
      <c r="B1241" s="3" t="s">
        <v>60</v>
      </c>
      <c r="C1241" s="4" t="s">
        <v>4326</v>
      </c>
      <c r="D1241" s="18" t="s">
        <v>2877</v>
      </c>
      <c r="E1241" s="3" t="s">
        <v>3652</v>
      </c>
      <c r="F1241" s="3">
        <v>2016</v>
      </c>
    </row>
    <row r="1242" spans="1:6" ht="15.75" x14ac:dyDescent="0.25">
      <c r="A1242" s="15">
        <v>1241</v>
      </c>
      <c r="B1242" s="3" t="s">
        <v>5488</v>
      </c>
      <c r="C1242" s="4" t="s">
        <v>5487</v>
      </c>
      <c r="D1242" s="18" t="s">
        <v>2877</v>
      </c>
      <c r="E1242" s="3" t="s">
        <v>3652</v>
      </c>
      <c r="F1242" s="3">
        <v>2018</v>
      </c>
    </row>
    <row r="1243" spans="1:6" ht="15.75" x14ac:dyDescent="0.25">
      <c r="A1243" s="15">
        <v>1242</v>
      </c>
      <c r="B1243" s="3" t="s">
        <v>3685</v>
      </c>
      <c r="C1243" s="4" t="s">
        <v>3684</v>
      </c>
      <c r="D1243" s="18" t="s">
        <v>2877</v>
      </c>
      <c r="E1243" s="3" t="s">
        <v>3652</v>
      </c>
      <c r="F1243" s="3">
        <v>2017</v>
      </c>
    </row>
    <row r="1244" spans="1:6" ht="15.75" x14ac:dyDescent="0.25">
      <c r="A1244" s="15">
        <v>1243</v>
      </c>
      <c r="B1244" s="3" t="s">
        <v>66</v>
      </c>
      <c r="C1244" s="4" t="s">
        <v>65</v>
      </c>
      <c r="D1244" s="18" t="s">
        <v>2877</v>
      </c>
      <c r="E1244" s="3" t="s">
        <v>3652</v>
      </c>
      <c r="F1244" s="3">
        <v>2016</v>
      </c>
    </row>
    <row r="1245" spans="1:6" ht="15.75" x14ac:dyDescent="0.25">
      <c r="A1245" s="15">
        <v>1244</v>
      </c>
      <c r="B1245" s="3" t="s">
        <v>3687</v>
      </c>
      <c r="C1245" s="4" t="s">
        <v>3686</v>
      </c>
      <c r="D1245" s="18" t="s">
        <v>2877</v>
      </c>
      <c r="E1245" s="3" t="s">
        <v>3652</v>
      </c>
      <c r="F1245" s="3">
        <v>2017</v>
      </c>
    </row>
    <row r="1246" spans="1:6" ht="15.75" x14ac:dyDescent="0.25">
      <c r="A1246" s="15">
        <v>1245</v>
      </c>
      <c r="B1246" s="3" t="s">
        <v>3689</v>
      </c>
      <c r="C1246" s="4" t="s">
        <v>3688</v>
      </c>
      <c r="D1246" s="18" t="s">
        <v>2877</v>
      </c>
      <c r="E1246" s="3" t="s">
        <v>3652</v>
      </c>
      <c r="F1246" s="3">
        <v>2017</v>
      </c>
    </row>
    <row r="1247" spans="1:6" ht="15.75" x14ac:dyDescent="0.25">
      <c r="A1247" s="15">
        <v>1246</v>
      </c>
      <c r="B1247" s="3" t="s">
        <v>68</v>
      </c>
      <c r="C1247" s="4" t="s">
        <v>67</v>
      </c>
      <c r="D1247" s="18" t="s">
        <v>2877</v>
      </c>
      <c r="E1247" s="3" t="s">
        <v>3652</v>
      </c>
      <c r="F1247" s="3">
        <v>2016</v>
      </c>
    </row>
    <row r="1248" spans="1:6" ht="15.75" x14ac:dyDescent="0.25">
      <c r="A1248" s="15">
        <v>1247</v>
      </c>
      <c r="B1248" s="3" t="s">
        <v>3691</v>
      </c>
      <c r="C1248" s="4" t="s">
        <v>3690</v>
      </c>
      <c r="D1248" s="18" t="s">
        <v>2877</v>
      </c>
      <c r="E1248" s="3" t="s">
        <v>3652</v>
      </c>
      <c r="F1248" s="3">
        <v>2017</v>
      </c>
    </row>
    <row r="1249" spans="1:6" ht="15.75" x14ac:dyDescent="0.25">
      <c r="A1249" s="15">
        <v>1248</v>
      </c>
      <c r="B1249" s="3" t="s">
        <v>5492</v>
      </c>
      <c r="C1249" s="4" t="s">
        <v>5491</v>
      </c>
      <c r="D1249" s="18" t="s">
        <v>2877</v>
      </c>
      <c r="E1249" s="3" t="s">
        <v>3652</v>
      </c>
      <c r="F1249" s="3">
        <v>2018</v>
      </c>
    </row>
    <row r="1250" spans="1:6" ht="15.75" x14ac:dyDescent="0.25">
      <c r="A1250" s="15">
        <v>1249</v>
      </c>
      <c r="B1250" s="3" t="s">
        <v>5494</v>
      </c>
      <c r="C1250" s="4" t="s">
        <v>5493</v>
      </c>
      <c r="D1250" s="18" t="s">
        <v>2877</v>
      </c>
      <c r="E1250" s="3" t="s">
        <v>3652</v>
      </c>
      <c r="F1250" s="3">
        <v>2018</v>
      </c>
    </row>
    <row r="1251" spans="1:6" ht="15.75" x14ac:dyDescent="0.25">
      <c r="A1251" s="15">
        <v>1250</v>
      </c>
      <c r="B1251" s="3" t="s">
        <v>3713</v>
      </c>
      <c r="C1251" s="4" t="s">
        <v>3712</v>
      </c>
      <c r="D1251" s="18" t="s">
        <v>2877</v>
      </c>
      <c r="E1251" s="3" t="s">
        <v>3652</v>
      </c>
      <c r="F1251" s="3">
        <v>2017</v>
      </c>
    </row>
    <row r="1252" spans="1:6" ht="15.75" x14ac:dyDescent="0.25">
      <c r="A1252" s="15">
        <v>1251</v>
      </c>
      <c r="B1252" s="3" t="s">
        <v>3693</v>
      </c>
      <c r="C1252" s="4" t="s">
        <v>5495</v>
      </c>
      <c r="D1252" s="18" t="s">
        <v>2877</v>
      </c>
      <c r="E1252" s="3" t="s">
        <v>3652</v>
      </c>
      <c r="F1252" s="3">
        <v>2017</v>
      </c>
    </row>
    <row r="1253" spans="1:6" ht="15.75" x14ac:dyDescent="0.25">
      <c r="A1253" s="15">
        <v>1252</v>
      </c>
      <c r="B1253" s="3" t="s">
        <v>5497</v>
      </c>
      <c r="C1253" s="4" t="s">
        <v>5496</v>
      </c>
      <c r="D1253" s="18" t="s">
        <v>2877</v>
      </c>
      <c r="E1253" s="3" t="s">
        <v>3652</v>
      </c>
      <c r="F1253" s="3">
        <v>2018</v>
      </c>
    </row>
    <row r="1254" spans="1:6" ht="15.75" x14ac:dyDescent="0.25">
      <c r="A1254" s="15">
        <v>1253</v>
      </c>
      <c r="B1254" s="3" t="s">
        <v>3695</v>
      </c>
      <c r="C1254" s="4" t="s">
        <v>3694</v>
      </c>
      <c r="D1254" s="18" t="s">
        <v>2877</v>
      </c>
      <c r="E1254" s="3" t="s">
        <v>3652</v>
      </c>
      <c r="F1254" s="3">
        <v>2017</v>
      </c>
    </row>
    <row r="1255" spans="1:6" ht="15.75" x14ac:dyDescent="0.25">
      <c r="A1255" s="15">
        <v>1254</v>
      </c>
      <c r="B1255" s="3" t="s">
        <v>5499</v>
      </c>
      <c r="C1255" s="4" t="s">
        <v>847</v>
      </c>
      <c r="D1255" s="18" t="s">
        <v>2877</v>
      </c>
      <c r="E1255" s="3" t="s">
        <v>3652</v>
      </c>
      <c r="F1255" s="3">
        <v>2018</v>
      </c>
    </row>
    <row r="1256" spans="1:6" ht="15.75" x14ac:dyDescent="0.25">
      <c r="A1256" s="15">
        <v>1255</v>
      </c>
      <c r="B1256" s="3" t="s">
        <v>3697</v>
      </c>
      <c r="C1256" s="4" t="s">
        <v>5500</v>
      </c>
      <c r="D1256" s="18" t="s">
        <v>2877</v>
      </c>
      <c r="E1256" s="3" t="s">
        <v>3652</v>
      </c>
      <c r="F1256" s="3">
        <v>2017</v>
      </c>
    </row>
    <row r="1257" spans="1:6" ht="15.75" x14ac:dyDescent="0.25">
      <c r="A1257" s="15">
        <v>1256</v>
      </c>
      <c r="B1257" s="3" t="s">
        <v>3736</v>
      </c>
      <c r="C1257" s="4" t="s">
        <v>6817</v>
      </c>
      <c r="D1257" s="18" t="s">
        <v>2877</v>
      </c>
      <c r="E1257" s="3" t="s">
        <v>3652</v>
      </c>
      <c r="F1257" s="3">
        <v>2017</v>
      </c>
    </row>
    <row r="1258" spans="1:6" ht="15.75" x14ac:dyDescent="0.25">
      <c r="A1258" s="15">
        <v>1257</v>
      </c>
      <c r="B1258" s="3" t="s">
        <v>3699</v>
      </c>
      <c r="C1258" s="4" t="s">
        <v>3698</v>
      </c>
      <c r="D1258" s="18" t="s">
        <v>2877</v>
      </c>
      <c r="E1258" s="3" t="s">
        <v>3652</v>
      </c>
      <c r="F1258" s="3">
        <v>2017</v>
      </c>
    </row>
    <row r="1259" spans="1:6" ht="15.75" x14ac:dyDescent="0.25">
      <c r="A1259" s="15">
        <v>1258</v>
      </c>
      <c r="B1259" s="3" t="s">
        <v>5504</v>
      </c>
      <c r="C1259" s="4" t="s">
        <v>5503</v>
      </c>
      <c r="D1259" s="18" t="s">
        <v>2877</v>
      </c>
      <c r="E1259" s="3" t="s">
        <v>3652</v>
      </c>
      <c r="F1259" s="3">
        <v>2018</v>
      </c>
    </row>
    <row r="1260" spans="1:6" ht="15.75" x14ac:dyDescent="0.25">
      <c r="A1260" s="15">
        <v>1259</v>
      </c>
      <c r="B1260" s="3" t="s">
        <v>5506</v>
      </c>
      <c r="C1260" s="4" t="s">
        <v>5505</v>
      </c>
      <c r="D1260" s="18" t="s">
        <v>2877</v>
      </c>
      <c r="E1260" s="3" t="s">
        <v>3652</v>
      </c>
      <c r="F1260" s="3">
        <v>2018</v>
      </c>
    </row>
    <row r="1261" spans="1:6" ht="15.75" x14ac:dyDescent="0.25">
      <c r="A1261" s="15">
        <v>1260</v>
      </c>
      <c r="B1261" s="3" t="s">
        <v>90</v>
      </c>
      <c r="C1261" s="4" t="s">
        <v>89</v>
      </c>
      <c r="D1261" s="18" t="s">
        <v>2877</v>
      </c>
      <c r="E1261" s="3" t="s">
        <v>3652</v>
      </c>
      <c r="F1261" s="3">
        <v>2016</v>
      </c>
    </row>
    <row r="1262" spans="1:6" ht="15.75" x14ac:dyDescent="0.25">
      <c r="A1262" s="15">
        <v>1261</v>
      </c>
      <c r="B1262" s="3" t="s">
        <v>3701</v>
      </c>
      <c r="C1262" s="4" t="s">
        <v>7240</v>
      </c>
      <c r="D1262" s="18" t="s">
        <v>2877</v>
      </c>
      <c r="E1262" s="3" t="s">
        <v>3652</v>
      </c>
      <c r="F1262" s="3">
        <v>2017</v>
      </c>
    </row>
    <row r="1263" spans="1:6" ht="15.75" x14ac:dyDescent="0.25">
      <c r="A1263" s="15">
        <v>1262</v>
      </c>
      <c r="B1263" s="3" t="s">
        <v>5508</v>
      </c>
      <c r="C1263" s="4" t="s">
        <v>5507</v>
      </c>
      <c r="D1263" s="18" t="s">
        <v>2877</v>
      </c>
      <c r="E1263" s="3" t="s">
        <v>3652</v>
      </c>
      <c r="F1263" s="3">
        <v>2018</v>
      </c>
    </row>
    <row r="1264" spans="1:6" ht="15.75" x14ac:dyDescent="0.25">
      <c r="A1264" s="15">
        <v>1263</v>
      </c>
      <c r="B1264" s="3" t="s">
        <v>3715</v>
      </c>
      <c r="C1264" s="4" t="s">
        <v>3714</v>
      </c>
      <c r="D1264" s="18" t="s">
        <v>2877</v>
      </c>
      <c r="E1264" s="3" t="s">
        <v>3652</v>
      </c>
      <c r="F1264" s="3">
        <v>2017</v>
      </c>
    </row>
    <row r="1265" spans="1:6" ht="15.75" x14ac:dyDescent="0.25">
      <c r="A1265" s="15">
        <v>1264</v>
      </c>
      <c r="B1265" s="3" t="s">
        <v>3703</v>
      </c>
      <c r="C1265" s="4" t="s">
        <v>3702</v>
      </c>
      <c r="D1265" s="18" t="s">
        <v>2877</v>
      </c>
      <c r="E1265" s="3" t="s">
        <v>3652</v>
      </c>
      <c r="F1265" s="3">
        <v>2017</v>
      </c>
    </row>
    <row r="1266" spans="1:6" ht="15.75" x14ac:dyDescent="0.25">
      <c r="A1266" s="15">
        <v>1265</v>
      </c>
      <c r="B1266" s="3" t="s">
        <v>3741</v>
      </c>
      <c r="C1266" s="4" t="s">
        <v>2327</v>
      </c>
      <c r="D1266" s="18" t="s">
        <v>2877</v>
      </c>
      <c r="E1266" s="3" t="s">
        <v>3652</v>
      </c>
      <c r="F1266" s="3">
        <v>2017</v>
      </c>
    </row>
    <row r="1267" spans="1:6" ht="15.75" x14ac:dyDescent="0.25">
      <c r="A1267" s="15">
        <v>1266</v>
      </c>
      <c r="B1267" s="3" t="s">
        <v>3705</v>
      </c>
      <c r="C1267" s="4" t="s">
        <v>3704</v>
      </c>
      <c r="D1267" s="18" t="s">
        <v>2877</v>
      </c>
      <c r="E1267" s="3" t="s">
        <v>3652</v>
      </c>
      <c r="F1267" s="3">
        <v>2017</v>
      </c>
    </row>
    <row r="1268" spans="1:6" ht="15.75" x14ac:dyDescent="0.25">
      <c r="A1268" s="15">
        <v>1267</v>
      </c>
      <c r="B1268" s="3" t="s">
        <v>3707</v>
      </c>
      <c r="C1268" s="4" t="s">
        <v>3706</v>
      </c>
      <c r="D1268" s="18" t="s">
        <v>2877</v>
      </c>
      <c r="E1268" s="3" t="s">
        <v>3652</v>
      </c>
      <c r="F1268" s="3">
        <v>2017</v>
      </c>
    </row>
    <row r="1269" spans="1:6" ht="15.75" x14ac:dyDescent="0.25">
      <c r="A1269" s="15">
        <v>1268</v>
      </c>
      <c r="B1269" s="3" t="s">
        <v>5512</v>
      </c>
      <c r="C1269" s="4" t="s">
        <v>7241</v>
      </c>
      <c r="D1269" s="18" t="s">
        <v>2877</v>
      </c>
      <c r="E1269" s="3" t="s">
        <v>3652</v>
      </c>
      <c r="F1269" s="3">
        <v>2018</v>
      </c>
    </row>
    <row r="1270" spans="1:6" ht="15.75" x14ac:dyDescent="0.25">
      <c r="A1270" s="15">
        <v>1269</v>
      </c>
      <c r="B1270" s="3" t="s">
        <v>3709</v>
      </c>
      <c r="C1270" s="4" t="s">
        <v>3708</v>
      </c>
      <c r="D1270" s="18" t="s">
        <v>2877</v>
      </c>
      <c r="E1270" s="3" t="s">
        <v>3652</v>
      </c>
      <c r="F1270" s="3">
        <v>2017</v>
      </c>
    </row>
    <row r="1271" spans="1:6" ht="15.75" x14ac:dyDescent="0.25">
      <c r="A1271" s="15">
        <v>1270</v>
      </c>
      <c r="B1271" s="3" t="s">
        <v>3745</v>
      </c>
      <c r="C1271" s="4" t="s">
        <v>3744</v>
      </c>
      <c r="D1271" s="18" t="s">
        <v>2877</v>
      </c>
      <c r="E1271" s="9" t="s">
        <v>3653</v>
      </c>
      <c r="F1271" s="3">
        <v>2017</v>
      </c>
    </row>
    <row r="1272" spans="1:6" ht="15.75" x14ac:dyDescent="0.25">
      <c r="A1272" s="15">
        <v>1271</v>
      </c>
      <c r="B1272" s="3" t="s">
        <v>3746</v>
      </c>
      <c r="C1272" s="4" t="s">
        <v>1507</v>
      </c>
      <c r="D1272" s="18" t="s">
        <v>2877</v>
      </c>
      <c r="E1272" s="9" t="s">
        <v>3653</v>
      </c>
      <c r="F1272" s="3">
        <v>2017</v>
      </c>
    </row>
    <row r="1273" spans="1:6" ht="15.75" x14ac:dyDescent="0.25">
      <c r="A1273" s="15">
        <v>1272</v>
      </c>
      <c r="B1273" s="3" t="s">
        <v>106</v>
      </c>
      <c r="C1273" s="4" t="s">
        <v>105</v>
      </c>
      <c r="D1273" s="18" t="s">
        <v>2877</v>
      </c>
      <c r="E1273" s="9" t="s">
        <v>3653</v>
      </c>
      <c r="F1273" s="3">
        <v>2016</v>
      </c>
    </row>
    <row r="1274" spans="1:6" ht="15.75" x14ac:dyDescent="0.25">
      <c r="A1274" s="15">
        <v>1273</v>
      </c>
      <c r="B1274" s="3" t="s">
        <v>3750</v>
      </c>
      <c r="C1274" s="4" t="s">
        <v>3749</v>
      </c>
      <c r="D1274" s="18" t="s">
        <v>2877</v>
      </c>
      <c r="E1274" s="9" t="s">
        <v>3653</v>
      </c>
      <c r="F1274" s="3">
        <v>2017</v>
      </c>
    </row>
    <row r="1275" spans="1:6" ht="15.75" x14ac:dyDescent="0.25">
      <c r="A1275" s="15">
        <v>1274</v>
      </c>
      <c r="B1275" s="3" t="s">
        <v>4399</v>
      </c>
      <c r="C1275" s="4" t="s">
        <v>4398</v>
      </c>
      <c r="D1275" s="18" t="s">
        <v>2877</v>
      </c>
      <c r="E1275" s="9" t="s">
        <v>3653</v>
      </c>
      <c r="F1275" s="3">
        <v>2017</v>
      </c>
    </row>
    <row r="1276" spans="1:6" ht="15.75" x14ac:dyDescent="0.25">
      <c r="A1276" s="15">
        <v>1275</v>
      </c>
      <c r="B1276" s="3" t="s">
        <v>3752</v>
      </c>
      <c r="C1276" s="4" t="s">
        <v>3751</v>
      </c>
      <c r="D1276" s="18" t="s">
        <v>2877</v>
      </c>
      <c r="E1276" s="9" t="s">
        <v>3653</v>
      </c>
      <c r="F1276" s="3">
        <v>2017</v>
      </c>
    </row>
    <row r="1277" spans="1:6" ht="15.75" x14ac:dyDescent="0.25">
      <c r="A1277" s="15">
        <v>1276</v>
      </c>
      <c r="B1277" s="3" t="s">
        <v>5514</v>
      </c>
      <c r="C1277" s="4" t="s">
        <v>5513</v>
      </c>
      <c r="D1277" s="18" t="s">
        <v>2877</v>
      </c>
      <c r="E1277" s="9" t="s">
        <v>3653</v>
      </c>
      <c r="F1277" s="3">
        <v>2018</v>
      </c>
    </row>
    <row r="1278" spans="1:6" ht="15.75" x14ac:dyDescent="0.25">
      <c r="A1278" s="15">
        <v>1277</v>
      </c>
      <c r="B1278" s="3" t="s">
        <v>3754</v>
      </c>
      <c r="C1278" s="4" t="s">
        <v>5515</v>
      </c>
      <c r="D1278" s="18" t="s">
        <v>2877</v>
      </c>
      <c r="E1278" s="9" t="s">
        <v>3653</v>
      </c>
      <c r="F1278" s="3">
        <v>2017</v>
      </c>
    </row>
    <row r="1279" spans="1:6" ht="15.75" x14ac:dyDescent="0.25">
      <c r="A1279" s="15">
        <v>1278</v>
      </c>
      <c r="B1279" s="3" t="s">
        <v>3755</v>
      </c>
      <c r="C1279" s="4" t="s">
        <v>5516</v>
      </c>
      <c r="D1279" s="18" t="s">
        <v>2877</v>
      </c>
      <c r="E1279" s="9" t="s">
        <v>3653</v>
      </c>
      <c r="F1279" s="3">
        <v>2017</v>
      </c>
    </row>
    <row r="1280" spans="1:6" ht="15.75" x14ac:dyDescent="0.25">
      <c r="A1280" s="15">
        <v>1279</v>
      </c>
      <c r="B1280" s="3" t="s">
        <v>3757</v>
      </c>
      <c r="C1280" s="4" t="s">
        <v>3756</v>
      </c>
      <c r="D1280" s="18" t="s">
        <v>2877</v>
      </c>
      <c r="E1280" s="9" t="s">
        <v>3653</v>
      </c>
      <c r="F1280" s="3">
        <v>2017</v>
      </c>
    </row>
    <row r="1281" spans="1:6" ht="15.75" x14ac:dyDescent="0.25">
      <c r="A1281" s="15">
        <v>1280</v>
      </c>
      <c r="B1281" s="3" t="s">
        <v>3761</v>
      </c>
      <c r="C1281" s="4" t="s">
        <v>3760</v>
      </c>
      <c r="D1281" s="18" t="s">
        <v>2877</v>
      </c>
      <c r="E1281" s="9" t="s">
        <v>3653</v>
      </c>
      <c r="F1281" s="3">
        <v>2017</v>
      </c>
    </row>
    <row r="1282" spans="1:6" ht="15.75" x14ac:dyDescent="0.25">
      <c r="A1282" s="15">
        <v>1281</v>
      </c>
      <c r="B1282" s="3" t="s">
        <v>3763</v>
      </c>
      <c r="C1282" s="4" t="s">
        <v>3762</v>
      </c>
      <c r="D1282" s="18" t="s">
        <v>2877</v>
      </c>
      <c r="E1282" s="9" t="s">
        <v>3653</v>
      </c>
      <c r="F1282" s="3">
        <v>2017</v>
      </c>
    </row>
    <row r="1283" spans="1:6" ht="15.75" x14ac:dyDescent="0.25">
      <c r="A1283" s="15">
        <v>1282</v>
      </c>
      <c r="B1283" s="3" t="s">
        <v>4406</v>
      </c>
      <c r="C1283" s="4" t="s">
        <v>4405</v>
      </c>
      <c r="D1283" s="18" t="s">
        <v>2877</v>
      </c>
      <c r="E1283" s="9" t="s">
        <v>3653</v>
      </c>
      <c r="F1283" s="3">
        <v>2017</v>
      </c>
    </row>
    <row r="1284" spans="1:6" ht="15.75" x14ac:dyDescent="0.25">
      <c r="A1284" s="15">
        <v>1283</v>
      </c>
      <c r="B1284" s="3" t="s">
        <v>3765</v>
      </c>
      <c r="C1284" s="4" t="s">
        <v>3764</v>
      </c>
      <c r="D1284" s="18" t="s">
        <v>2877</v>
      </c>
      <c r="E1284" s="9" t="s">
        <v>3653</v>
      </c>
      <c r="F1284" s="3">
        <v>2017</v>
      </c>
    </row>
    <row r="1285" spans="1:6" ht="15.75" x14ac:dyDescent="0.25">
      <c r="A1285" s="15">
        <v>1284</v>
      </c>
      <c r="B1285" s="3" t="s">
        <v>3767</v>
      </c>
      <c r="C1285" s="4" t="s">
        <v>3766</v>
      </c>
      <c r="D1285" s="18" t="s">
        <v>2877</v>
      </c>
      <c r="E1285" s="9" t="s">
        <v>3653</v>
      </c>
      <c r="F1285" s="3">
        <v>2017</v>
      </c>
    </row>
    <row r="1286" spans="1:6" ht="15.75" x14ac:dyDescent="0.25">
      <c r="A1286" s="15">
        <v>1285</v>
      </c>
      <c r="B1286" s="3" t="s">
        <v>3769</v>
      </c>
      <c r="C1286" s="4" t="s">
        <v>3768</v>
      </c>
      <c r="D1286" s="18" t="s">
        <v>2877</v>
      </c>
      <c r="E1286" s="9" t="s">
        <v>3653</v>
      </c>
      <c r="F1286" s="3">
        <v>2017</v>
      </c>
    </row>
    <row r="1287" spans="1:6" ht="15.75" x14ac:dyDescent="0.25">
      <c r="A1287" s="15">
        <v>1286</v>
      </c>
      <c r="B1287" s="3" t="s">
        <v>3771</v>
      </c>
      <c r="C1287" s="4" t="s">
        <v>3770</v>
      </c>
      <c r="D1287" s="18" t="s">
        <v>2877</v>
      </c>
      <c r="E1287" s="9" t="s">
        <v>3653</v>
      </c>
      <c r="F1287" s="3">
        <v>2017</v>
      </c>
    </row>
    <row r="1288" spans="1:6" ht="15.75" x14ac:dyDescent="0.25">
      <c r="A1288" s="15">
        <v>1287</v>
      </c>
      <c r="B1288" s="3" t="s">
        <v>3898</v>
      </c>
      <c r="C1288" s="4" t="s">
        <v>3897</v>
      </c>
      <c r="D1288" s="18" t="s">
        <v>2877</v>
      </c>
      <c r="E1288" s="9" t="s">
        <v>3653</v>
      </c>
      <c r="F1288" s="3">
        <v>2017</v>
      </c>
    </row>
    <row r="1289" spans="1:6" ht="15.75" x14ac:dyDescent="0.25">
      <c r="A1289" s="15">
        <v>1288</v>
      </c>
      <c r="B1289" s="3" t="s">
        <v>3911</v>
      </c>
      <c r="C1289" s="4" t="s">
        <v>3910</v>
      </c>
      <c r="D1289" s="18" t="s">
        <v>2877</v>
      </c>
      <c r="E1289" s="9" t="s">
        <v>3653</v>
      </c>
      <c r="F1289" s="3">
        <v>2017</v>
      </c>
    </row>
    <row r="1290" spans="1:6" ht="15.75" x14ac:dyDescent="0.25">
      <c r="A1290" s="15">
        <v>1289</v>
      </c>
      <c r="B1290" s="3" t="s">
        <v>3772</v>
      </c>
      <c r="C1290" s="4" t="s">
        <v>125</v>
      </c>
      <c r="D1290" s="18" t="s">
        <v>2877</v>
      </c>
      <c r="E1290" s="9" t="s">
        <v>3653</v>
      </c>
      <c r="F1290" s="3">
        <v>2017</v>
      </c>
    </row>
    <row r="1291" spans="1:6" ht="15.75" x14ac:dyDescent="0.25">
      <c r="A1291" s="15">
        <v>1290</v>
      </c>
      <c r="B1291" s="3" t="s">
        <v>130</v>
      </c>
      <c r="C1291" s="4" t="s">
        <v>129</v>
      </c>
      <c r="D1291" s="18" t="s">
        <v>2877</v>
      </c>
      <c r="E1291" s="9" t="s">
        <v>3653</v>
      </c>
      <c r="F1291" s="3">
        <v>2016</v>
      </c>
    </row>
    <row r="1292" spans="1:6" ht="15.75" x14ac:dyDescent="0.25">
      <c r="A1292" s="15">
        <v>1291</v>
      </c>
      <c r="B1292" s="3" t="s">
        <v>3774</v>
      </c>
      <c r="C1292" s="4" t="s">
        <v>5517</v>
      </c>
      <c r="D1292" s="18" t="s">
        <v>2877</v>
      </c>
      <c r="E1292" s="9" t="s">
        <v>3653</v>
      </c>
      <c r="F1292" s="3">
        <v>2017</v>
      </c>
    </row>
    <row r="1293" spans="1:6" ht="15.75" x14ac:dyDescent="0.25">
      <c r="A1293" s="15">
        <v>1292</v>
      </c>
      <c r="B1293" s="3" t="s">
        <v>5519</v>
      </c>
      <c r="C1293" s="4" t="s">
        <v>5518</v>
      </c>
      <c r="D1293" s="18" t="s">
        <v>2877</v>
      </c>
      <c r="E1293" s="9" t="s">
        <v>3653</v>
      </c>
      <c r="F1293" s="3">
        <v>2018</v>
      </c>
    </row>
    <row r="1294" spans="1:6" ht="15.75" x14ac:dyDescent="0.25">
      <c r="A1294" s="15">
        <v>1293</v>
      </c>
      <c r="B1294" s="3" t="s">
        <v>137</v>
      </c>
      <c r="C1294" s="4" t="s">
        <v>136</v>
      </c>
      <c r="D1294" s="18" t="s">
        <v>2877</v>
      </c>
      <c r="E1294" s="9" t="s">
        <v>3653</v>
      </c>
      <c r="F1294" s="3">
        <v>2016</v>
      </c>
    </row>
    <row r="1295" spans="1:6" ht="15.75" x14ac:dyDescent="0.25">
      <c r="A1295" s="15">
        <v>1294</v>
      </c>
      <c r="B1295" s="3" t="s">
        <v>3776</v>
      </c>
      <c r="C1295" s="4" t="s">
        <v>3775</v>
      </c>
      <c r="D1295" s="18" t="s">
        <v>2877</v>
      </c>
      <c r="E1295" s="9" t="s">
        <v>3653</v>
      </c>
      <c r="F1295" s="3">
        <v>2017</v>
      </c>
    </row>
    <row r="1296" spans="1:6" ht="15.75" x14ac:dyDescent="0.25">
      <c r="A1296" s="15">
        <v>1295</v>
      </c>
      <c r="B1296" s="3" t="s">
        <v>3778</v>
      </c>
      <c r="C1296" s="4" t="s">
        <v>3777</v>
      </c>
      <c r="D1296" s="18" t="s">
        <v>2877</v>
      </c>
      <c r="E1296" s="9" t="s">
        <v>3653</v>
      </c>
      <c r="F1296" s="3">
        <v>2017</v>
      </c>
    </row>
    <row r="1297" spans="1:6" ht="15.75" x14ac:dyDescent="0.25">
      <c r="A1297" s="15">
        <v>1296</v>
      </c>
      <c r="B1297" s="3" t="s">
        <v>3913</v>
      </c>
      <c r="C1297" s="4" t="s">
        <v>3912</v>
      </c>
      <c r="D1297" s="18" t="s">
        <v>2877</v>
      </c>
      <c r="E1297" s="9" t="s">
        <v>3653</v>
      </c>
      <c r="F1297" s="3">
        <v>2017</v>
      </c>
    </row>
    <row r="1298" spans="1:6" ht="15.75" x14ac:dyDescent="0.25">
      <c r="A1298" s="15">
        <v>1297</v>
      </c>
      <c r="B1298" s="3" t="s">
        <v>3780</v>
      </c>
      <c r="C1298" s="4" t="s">
        <v>3779</v>
      </c>
      <c r="D1298" s="18" t="s">
        <v>2877</v>
      </c>
      <c r="E1298" s="9" t="s">
        <v>3653</v>
      </c>
      <c r="F1298" s="3">
        <v>2017</v>
      </c>
    </row>
    <row r="1299" spans="1:6" ht="15.75" x14ac:dyDescent="0.25">
      <c r="A1299" s="15">
        <v>1298</v>
      </c>
      <c r="B1299" s="3" t="s">
        <v>3784</v>
      </c>
      <c r="C1299" s="4" t="s">
        <v>5520</v>
      </c>
      <c r="D1299" s="18" t="s">
        <v>2877</v>
      </c>
      <c r="E1299" s="9" t="s">
        <v>3653</v>
      </c>
      <c r="F1299" s="3">
        <v>2017</v>
      </c>
    </row>
    <row r="1300" spans="1:6" ht="15.75" x14ac:dyDescent="0.25">
      <c r="A1300" s="15">
        <v>1299</v>
      </c>
      <c r="B1300" s="3" t="s">
        <v>3786</v>
      </c>
      <c r="C1300" s="4" t="s">
        <v>810</v>
      </c>
      <c r="D1300" s="18" t="s">
        <v>2877</v>
      </c>
      <c r="E1300" s="9" t="s">
        <v>3653</v>
      </c>
      <c r="F1300" s="3">
        <v>2017</v>
      </c>
    </row>
    <row r="1301" spans="1:6" ht="15.75" x14ac:dyDescent="0.25">
      <c r="A1301" s="15">
        <v>1300</v>
      </c>
      <c r="B1301" s="3" t="s">
        <v>5521</v>
      </c>
      <c r="C1301" s="4" t="s">
        <v>3785</v>
      </c>
      <c r="D1301" s="18" t="s">
        <v>2877</v>
      </c>
      <c r="E1301" s="9" t="s">
        <v>3653</v>
      </c>
      <c r="F1301" s="3">
        <v>2017</v>
      </c>
    </row>
    <row r="1302" spans="1:6" ht="15.75" x14ac:dyDescent="0.25">
      <c r="A1302" s="15">
        <v>1301</v>
      </c>
      <c r="B1302" s="3" t="s">
        <v>3788</v>
      </c>
      <c r="C1302" s="4" t="s">
        <v>3787</v>
      </c>
      <c r="D1302" s="18" t="s">
        <v>2877</v>
      </c>
      <c r="E1302" s="9" t="s">
        <v>3653</v>
      </c>
      <c r="F1302" s="3">
        <v>2017</v>
      </c>
    </row>
    <row r="1303" spans="1:6" ht="15.75" x14ac:dyDescent="0.25">
      <c r="A1303" s="15">
        <v>1302</v>
      </c>
      <c r="B1303" s="3" t="s">
        <v>3915</v>
      </c>
      <c r="C1303" s="4" t="s">
        <v>3914</v>
      </c>
      <c r="D1303" s="18" t="s">
        <v>2877</v>
      </c>
      <c r="E1303" s="9" t="s">
        <v>3653</v>
      </c>
      <c r="F1303" s="3">
        <v>2017</v>
      </c>
    </row>
    <row r="1304" spans="1:6" ht="15.75" x14ac:dyDescent="0.25">
      <c r="A1304" s="15">
        <v>1303</v>
      </c>
      <c r="B1304" s="3" t="s">
        <v>3902</v>
      </c>
      <c r="C1304" s="4" t="s">
        <v>3901</v>
      </c>
      <c r="D1304" s="18" t="s">
        <v>2877</v>
      </c>
      <c r="E1304" s="9" t="s">
        <v>3653</v>
      </c>
      <c r="F1304" s="3">
        <v>2017</v>
      </c>
    </row>
    <row r="1305" spans="1:6" ht="15.75" x14ac:dyDescent="0.25">
      <c r="A1305" s="15">
        <v>1304</v>
      </c>
      <c r="B1305" s="3" t="s">
        <v>3790</v>
      </c>
      <c r="C1305" s="4" t="s">
        <v>5522</v>
      </c>
      <c r="D1305" s="18" t="s">
        <v>2877</v>
      </c>
      <c r="E1305" s="9" t="s">
        <v>3653</v>
      </c>
      <c r="F1305" s="3">
        <v>2017</v>
      </c>
    </row>
    <row r="1306" spans="1:6" ht="15.75" x14ac:dyDescent="0.25">
      <c r="A1306" s="15">
        <v>1305</v>
      </c>
      <c r="B1306" s="3" t="s">
        <v>3792</v>
      </c>
      <c r="C1306" s="4" t="s">
        <v>3791</v>
      </c>
      <c r="D1306" s="18" t="s">
        <v>2877</v>
      </c>
      <c r="E1306" s="9" t="s">
        <v>3653</v>
      </c>
      <c r="F1306" s="3">
        <v>2017</v>
      </c>
    </row>
    <row r="1307" spans="1:6" ht="15.75" x14ac:dyDescent="0.25">
      <c r="A1307" s="15">
        <v>1306</v>
      </c>
      <c r="B1307" s="3" t="s">
        <v>3794</v>
      </c>
      <c r="C1307" s="4" t="s">
        <v>3793</v>
      </c>
      <c r="D1307" s="18" t="s">
        <v>2877</v>
      </c>
      <c r="E1307" s="9" t="s">
        <v>3653</v>
      </c>
      <c r="F1307" s="3">
        <v>2017</v>
      </c>
    </row>
    <row r="1308" spans="1:6" ht="15.75" x14ac:dyDescent="0.25">
      <c r="A1308" s="15">
        <v>1307</v>
      </c>
      <c r="B1308" s="3" t="s">
        <v>3795</v>
      </c>
      <c r="C1308" s="4" t="s">
        <v>1007</v>
      </c>
      <c r="D1308" s="18" t="s">
        <v>2877</v>
      </c>
      <c r="E1308" s="9" t="s">
        <v>3653</v>
      </c>
      <c r="F1308" s="3">
        <v>2017</v>
      </c>
    </row>
    <row r="1309" spans="1:6" ht="15.75" x14ac:dyDescent="0.25">
      <c r="A1309" s="15">
        <v>1308</v>
      </c>
      <c r="B1309" s="3" t="s">
        <v>3797</v>
      </c>
      <c r="C1309" s="4" t="s">
        <v>5523</v>
      </c>
      <c r="D1309" s="18" t="s">
        <v>2877</v>
      </c>
      <c r="E1309" s="9" t="s">
        <v>3653</v>
      </c>
      <c r="F1309" s="3">
        <v>2017</v>
      </c>
    </row>
    <row r="1310" spans="1:6" ht="15.75" x14ac:dyDescent="0.25">
      <c r="A1310" s="15">
        <v>1309</v>
      </c>
      <c r="B1310" s="3" t="s">
        <v>3799</v>
      </c>
      <c r="C1310" s="4" t="s">
        <v>3798</v>
      </c>
      <c r="D1310" s="18" t="s">
        <v>2877</v>
      </c>
      <c r="E1310" s="9" t="s">
        <v>3653</v>
      </c>
      <c r="F1310" s="3">
        <v>2017</v>
      </c>
    </row>
    <row r="1311" spans="1:6" ht="15.75" x14ac:dyDescent="0.25">
      <c r="A1311" s="15">
        <v>1310</v>
      </c>
      <c r="B1311" s="3" t="s">
        <v>3801</v>
      </c>
      <c r="C1311" s="4" t="s">
        <v>5524</v>
      </c>
      <c r="D1311" s="18" t="s">
        <v>2877</v>
      </c>
      <c r="E1311" s="9" t="s">
        <v>3653</v>
      </c>
      <c r="F1311" s="3">
        <v>2017</v>
      </c>
    </row>
    <row r="1312" spans="1:6" ht="15.75" x14ac:dyDescent="0.25">
      <c r="A1312" s="15">
        <v>1311</v>
      </c>
      <c r="B1312" s="3" t="s">
        <v>3803</v>
      </c>
      <c r="C1312" s="4" t="s">
        <v>3802</v>
      </c>
      <c r="D1312" s="18" t="s">
        <v>2877</v>
      </c>
      <c r="E1312" s="9" t="s">
        <v>3653</v>
      </c>
      <c r="F1312" s="3">
        <v>2017</v>
      </c>
    </row>
    <row r="1313" spans="1:6" ht="15.75" x14ac:dyDescent="0.25">
      <c r="A1313" s="15">
        <v>1312</v>
      </c>
      <c r="B1313" s="3" t="s">
        <v>3804</v>
      </c>
      <c r="C1313" s="4" t="s">
        <v>2947</v>
      </c>
      <c r="D1313" s="18" t="s">
        <v>2877</v>
      </c>
      <c r="E1313" s="9" t="s">
        <v>3653</v>
      </c>
      <c r="F1313" s="3">
        <v>2017</v>
      </c>
    </row>
    <row r="1314" spans="1:6" ht="15.75" x14ac:dyDescent="0.25">
      <c r="A1314" s="15">
        <v>1313</v>
      </c>
      <c r="B1314" s="3" t="s">
        <v>3904</v>
      </c>
      <c r="C1314" s="4" t="s">
        <v>5525</v>
      </c>
      <c r="D1314" s="18" t="s">
        <v>2877</v>
      </c>
      <c r="E1314" s="9" t="s">
        <v>3653</v>
      </c>
      <c r="F1314" s="3">
        <v>2017</v>
      </c>
    </row>
    <row r="1315" spans="1:6" ht="15.75" x14ac:dyDescent="0.25">
      <c r="A1315" s="15">
        <v>1314</v>
      </c>
      <c r="B1315" s="3" t="s">
        <v>3919</v>
      </c>
      <c r="C1315" s="4" t="s">
        <v>3918</v>
      </c>
      <c r="D1315" s="18" t="s">
        <v>2877</v>
      </c>
      <c r="E1315" s="9" t="s">
        <v>3653</v>
      </c>
      <c r="F1315" s="3">
        <v>2017</v>
      </c>
    </row>
    <row r="1316" spans="1:6" ht="15.75" x14ac:dyDescent="0.25">
      <c r="A1316" s="15">
        <v>1315</v>
      </c>
      <c r="B1316" s="3" t="s">
        <v>5527</v>
      </c>
      <c r="C1316" s="4" t="s">
        <v>5526</v>
      </c>
      <c r="D1316" s="18" t="s">
        <v>2877</v>
      </c>
      <c r="E1316" s="9" t="s">
        <v>3653</v>
      </c>
      <c r="F1316" s="3">
        <v>2018</v>
      </c>
    </row>
    <row r="1317" spans="1:6" ht="15.75" x14ac:dyDescent="0.25">
      <c r="A1317" s="15">
        <v>1316</v>
      </c>
      <c r="B1317" s="3" t="s">
        <v>3808</v>
      </c>
      <c r="C1317" s="4" t="s">
        <v>5528</v>
      </c>
      <c r="D1317" s="18" t="s">
        <v>2877</v>
      </c>
      <c r="E1317" s="9" t="s">
        <v>3653</v>
      </c>
      <c r="F1317" s="3">
        <v>2017</v>
      </c>
    </row>
    <row r="1318" spans="1:6" ht="15.75" x14ac:dyDescent="0.25">
      <c r="A1318" s="15">
        <v>1317</v>
      </c>
      <c r="B1318" s="3" t="s">
        <v>3812</v>
      </c>
      <c r="C1318" s="4" t="s">
        <v>3811</v>
      </c>
      <c r="D1318" s="18" t="s">
        <v>2877</v>
      </c>
      <c r="E1318" s="9" t="s">
        <v>3653</v>
      </c>
      <c r="F1318" s="3">
        <v>2017</v>
      </c>
    </row>
    <row r="1319" spans="1:6" ht="15.75" x14ac:dyDescent="0.25">
      <c r="A1319" s="15">
        <v>1318</v>
      </c>
      <c r="B1319" s="3" t="s">
        <v>3818</v>
      </c>
      <c r="C1319" s="4" t="s">
        <v>3817</v>
      </c>
      <c r="D1319" s="18" t="s">
        <v>2877</v>
      </c>
      <c r="E1319" s="9" t="s">
        <v>3653</v>
      </c>
      <c r="F1319" s="3">
        <v>2017</v>
      </c>
    </row>
    <row r="1320" spans="1:6" ht="15.75" x14ac:dyDescent="0.25">
      <c r="A1320" s="15">
        <v>1319</v>
      </c>
      <c r="B1320" s="3" t="s">
        <v>3820</v>
      </c>
      <c r="C1320" s="4" t="s">
        <v>3819</v>
      </c>
      <c r="D1320" s="18" t="s">
        <v>2877</v>
      </c>
      <c r="E1320" s="9" t="s">
        <v>3653</v>
      </c>
      <c r="F1320" s="3">
        <v>2017</v>
      </c>
    </row>
    <row r="1321" spans="1:6" ht="15.75" x14ac:dyDescent="0.25">
      <c r="A1321" s="15">
        <v>1320</v>
      </c>
      <c r="B1321" s="3" t="s">
        <v>3822</v>
      </c>
      <c r="C1321" s="4" t="s">
        <v>3821</v>
      </c>
      <c r="D1321" s="18" t="s">
        <v>2877</v>
      </c>
      <c r="E1321" s="9" t="s">
        <v>3653</v>
      </c>
      <c r="F1321" s="3">
        <v>2017</v>
      </c>
    </row>
    <row r="1322" spans="1:6" ht="15.75" x14ac:dyDescent="0.25">
      <c r="A1322" s="15">
        <v>1321</v>
      </c>
      <c r="B1322" s="3" t="s">
        <v>3824</v>
      </c>
      <c r="C1322" s="4" t="s">
        <v>3823</v>
      </c>
      <c r="D1322" s="18" t="s">
        <v>2877</v>
      </c>
      <c r="E1322" s="9" t="s">
        <v>3653</v>
      </c>
      <c r="F1322" s="3">
        <v>2017</v>
      </c>
    </row>
    <row r="1323" spans="1:6" ht="15.75" x14ac:dyDescent="0.25">
      <c r="A1323" s="15">
        <v>1322</v>
      </c>
      <c r="B1323" s="3" t="s">
        <v>3826</v>
      </c>
      <c r="C1323" s="4" t="s">
        <v>3825</v>
      </c>
      <c r="D1323" s="18" t="s">
        <v>2877</v>
      </c>
      <c r="E1323" s="9" t="s">
        <v>3653</v>
      </c>
      <c r="F1323" s="3">
        <v>2017</v>
      </c>
    </row>
    <row r="1324" spans="1:6" ht="15.75" x14ac:dyDescent="0.25">
      <c r="A1324" s="15">
        <v>1323</v>
      </c>
      <c r="B1324" s="3" t="s">
        <v>4392</v>
      </c>
      <c r="C1324" s="4" t="s">
        <v>4391</v>
      </c>
      <c r="D1324" s="18" t="s">
        <v>2877</v>
      </c>
      <c r="E1324" s="9" t="s">
        <v>3653</v>
      </c>
      <c r="F1324" s="3">
        <v>2015</v>
      </c>
    </row>
    <row r="1325" spans="1:6" ht="15.75" x14ac:dyDescent="0.25">
      <c r="A1325" s="15">
        <v>1324</v>
      </c>
      <c r="B1325" s="3" t="s">
        <v>197</v>
      </c>
      <c r="C1325" s="4" t="s">
        <v>196</v>
      </c>
      <c r="D1325" s="18" t="s">
        <v>2877</v>
      </c>
      <c r="E1325" s="9" t="s">
        <v>3653</v>
      </c>
      <c r="F1325" s="3">
        <v>2016</v>
      </c>
    </row>
    <row r="1326" spans="1:6" ht="15.75" x14ac:dyDescent="0.25">
      <c r="A1326" s="15">
        <v>1325</v>
      </c>
      <c r="B1326" s="3" t="s">
        <v>3828</v>
      </c>
      <c r="C1326" s="4" t="s">
        <v>3827</v>
      </c>
      <c r="D1326" s="18" t="s">
        <v>2877</v>
      </c>
      <c r="E1326" s="9" t="s">
        <v>3653</v>
      </c>
      <c r="F1326" s="3">
        <v>2017</v>
      </c>
    </row>
    <row r="1327" spans="1:6" ht="15.75" x14ac:dyDescent="0.25">
      <c r="A1327" s="15">
        <v>1326</v>
      </c>
      <c r="B1327" s="3" t="s">
        <v>3830</v>
      </c>
      <c r="C1327" s="4" t="s">
        <v>3829</v>
      </c>
      <c r="D1327" s="18" t="s">
        <v>2877</v>
      </c>
      <c r="E1327" s="9" t="s">
        <v>3653</v>
      </c>
      <c r="F1327" s="3">
        <v>2017</v>
      </c>
    </row>
    <row r="1328" spans="1:6" ht="15.75" x14ac:dyDescent="0.25">
      <c r="A1328" s="15">
        <v>1327</v>
      </c>
      <c r="B1328" s="3" t="s">
        <v>3923</v>
      </c>
      <c r="C1328" s="4" t="s">
        <v>3922</v>
      </c>
      <c r="D1328" s="18" t="s">
        <v>2877</v>
      </c>
      <c r="E1328" s="9" t="s">
        <v>3653</v>
      </c>
      <c r="F1328" s="3">
        <v>2017</v>
      </c>
    </row>
    <row r="1329" spans="1:6" ht="15.75" x14ac:dyDescent="0.25">
      <c r="A1329" s="15">
        <v>1328</v>
      </c>
      <c r="B1329" s="9" t="s">
        <v>5530</v>
      </c>
      <c r="C1329" s="33" t="s">
        <v>5529</v>
      </c>
      <c r="D1329" s="18" t="s">
        <v>2877</v>
      </c>
      <c r="E1329" s="9" t="s">
        <v>3653</v>
      </c>
      <c r="F1329" s="3">
        <v>2018</v>
      </c>
    </row>
    <row r="1330" spans="1:6" ht="15.75" x14ac:dyDescent="0.25">
      <c r="A1330" s="15">
        <v>1329</v>
      </c>
      <c r="B1330" s="3" t="s">
        <v>3834</v>
      </c>
      <c r="C1330" s="4" t="s">
        <v>3833</v>
      </c>
      <c r="D1330" s="18" t="s">
        <v>2877</v>
      </c>
      <c r="E1330" s="9" t="s">
        <v>3653</v>
      </c>
      <c r="F1330" s="3">
        <v>2017</v>
      </c>
    </row>
    <row r="1331" spans="1:6" ht="15.75" x14ac:dyDescent="0.25">
      <c r="A1331" s="15">
        <v>1330</v>
      </c>
      <c r="B1331" s="3" t="s">
        <v>3832</v>
      </c>
      <c r="C1331" s="4" t="s">
        <v>5531</v>
      </c>
      <c r="D1331" s="18" t="s">
        <v>2877</v>
      </c>
      <c r="E1331" s="9" t="s">
        <v>3653</v>
      </c>
      <c r="F1331" s="3">
        <v>2017</v>
      </c>
    </row>
    <row r="1332" spans="1:6" ht="15.75" x14ac:dyDescent="0.25">
      <c r="A1332" s="15">
        <v>1331</v>
      </c>
      <c r="B1332" s="3" t="s">
        <v>3836</v>
      </c>
      <c r="C1332" s="4" t="s">
        <v>3835</v>
      </c>
      <c r="D1332" s="18" t="s">
        <v>2877</v>
      </c>
      <c r="E1332" s="9" t="s">
        <v>3653</v>
      </c>
      <c r="F1332" s="3">
        <v>2017</v>
      </c>
    </row>
    <row r="1333" spans="1:6" ht="15.75" x14ac:dyDescent="0.25">
      <c r="A1333" s="15">
        <v>1332</v>
      </c>
      <c r="B1333" s="3" t="s">
        <v>3925</v>
      </c>
      <c r="C1333" s="4" t="s">
        <v>3924</v>
      </c>
      <c r="D1333" s="18" t="s">
        <v>2877</v>
      </c>
      <c r="E1333" s="9" t="s">
        <v>3653</v>
      </c>
      <c r="F1333" s="3">
        <v>2017</v>
      </c>
    </row>
    <row r="1334" spans="1:6" ht="15.75" x14ac:dyDescent="0.25">
      <c r="A1334" s="15">
        <v>1333</v>
      </c>
      <c r="B1334" s="3" t="s">
        <v>3840</v>
      </c>
      <c r="C1334" s="4" t="s">
        <v>3839</v>
      </c>
      <c r="D1334" s="18" t="s">
        <v>2877</v>
      </c>
      <c r="E1334" s="9" t="s">
        <v>3653</v>
      </c>
      <c r="F1334" s="3">
        <v>2017</v>
      </c>
    </row>
    <row r="1335" spans="1:6" ht="15.75" x14ac:dyDescent="0.25">
      <c r="A1335" s="15">
        <v>1334</v>
      </c>
      <c r="B1335" s="3" t="s">
        <v>3842</v>
      </c>
      <c r="C1335" s="4" t="s">
        <v>3841</v>
      </c>
      <c r="D1335" s="18" t="s">
        <v>2877</v>
      </c>
      <c r="E1335" s="9" t="s">
        <v>3653</v>
      </c>
      <c r="F1335" s="3">
        <v>2017</v>
      </c>
    </row>
    <row r="1336" spans="1:6" ht="15.75" x14ac:dyDescent="0.25">
      <c r="A1336" s="15">
        <v>1335</v>
      </c>
      <c r="B1336" s="3" t="s">
        <v>6858</v>
      </c>
      <c r="C1336" s="4" t="s">
        <v>5533</v>
      </c>
      <c r="D1336" s="18" t="s">
        <v>2877</v>
      </c>
      <c r="E1336" s="9" t="s">
        <v>3653</v>
      </c>
      <c r="F1336" s="3">
        <v>2016</v>
      </c>
    </row>
    <row r="1337" spans="1:6" ht="15.75" x14ac:dyDescent="0.25">
      <c r="A1337" s="15">
        <v>1336</v>
      </c>
      <c r="B1337" s="3" t="s">
        <v>3844</v>
      </c>
      <c r="C1337" s="4" t="s">
        <v>3843</v>
      </c>
      <c r="D1337" s="18" t="s">
        <v>2877</v>
      </c>
      <c r="E1337" s="9" t="s">
        <v>3653</v>
      </c>
      <c r="F1337" s="3">
        <v>2017</v>
      </c>
    </row>
    <row r="1338" spans="1:6" ht="15.75" x14ac:dyDescent="0.25">
      <c r="A1338" s="15">
        <v>1337</v>
      </c>
      <c r="B1338" s="3" t="s">
        <v>3927</v>
      </c>
      <c r="C1338" s="4" t="s">
        <v>3926</v>
      </c>
      <c r="D1338" s="18" t="s">
        <v>2877</v>
      </c>
      <c r="E1338" s="9" t="s">
        <v>3653</v>
      </c>
      <c r="F1338" s="3">
        <v>2017</v>
      </c>
    </row>
    <row r="1339" spans="1:6" ht="15.75" x14ac:dyDescent="0.25">
      <c r="A1339" s="15">
        <v>1338</v>
      </c>
      <c r="B1339" s="3" t="s">
        <v>1046</v>
      </c>
      <c r="C1339" s="4" t="s">
        <v>1045</v>
      </c>
      <c r="D1339" s="18" t="s">
        <v>2877</v>
      </c>
      <c r="E1339" s="9" t="s">
        <v>3653</v>
      </c>
      <c r="F1339" s="3">
        <v>2015</v>
      </c>
    </row>
    <row r="1340" spans="1:6" ht="15.75" x14ac:dyDescent="0.25">
      <c r="A1340" s="15">
        <v>1339</v>
      </c>
      <c r="B1340" s="3" t="s">
        <v>3848</v>
      </c>
      <c r="C1340" s="4" t="s">
        <v>3847</v>
      </c>
      <c r="D1340" s="18" t="s">
        <v>2877</v>
      </c>
      <c r="E1340" s="9" t="s">
        <v>3653</v>
      </c>
      <c r="F1340" s="3">
        <v>2017</v>
      </c>
    </row>
    <row r="1341" spans="1:6" ht="15.75" x14ac:dyDescent="0.25">
      <c r="A1341" s="15">
        <v>1340</v>
      </c>
      <c r="B1341" s="3" t="s">
        <v>3929</v>
      </c>
      <c r="C1341" s="4" t="s">
        <v>3928</v>
      </c>
      <c r="D1341" s="18" t="s">
        <v>2877</v>
      </c>
      <c r="E1341" s="9" t="s">
        <v>3653</v>
      </c>
      <c r="F1341" s="3">
        <v>2017</v>
      </c>
    </row>
    <row r="1342" spans="1:6" ht="15.75" x14ac:dyDescent="0.25">
      <c r="A1342" s="15">
        <v>1341</v>
      </c>
      <c r="B1342" s="3" t="s">
        <v>3850</v>
      </c>
      <c r="C1342" s="4" t="s">
        <v>3849</v>
      </c>
      <c r="D1342" s="18" t="s">
        <v>2877</v>
      </c>
      <c r="E1342" s="9" t="s">
        <v>3653</v>
      </c>
      <c r="F1342" s="3">
        <v>2017</v>
      </c>
    </row>
    <row r="1343" spans="1:6" ht="15.75" x14ac:dyDescent="0.25">
      <c r="A1343" s="15">
        <v>1342</v>
      </c>
      <c r="B1343" s="3" t="s">
        <v>3852</v>
      </c>
      <c r="C1343" s="4" t="s">
        <v>7242</v>
      </c>
      <c r="D1343" s="18" t="s">
        <v>2877</v>
      </c>
      <c r="E1343" s="9" t="s">
        <v>3653</v>
      </c>
      <c r="F1343" s="3">
        <v>2017</v>
      </c>
    </row>
    <row r="1344" spans="1:6" ht="15.75" x14ac:dyDescent="0.25">
      <c r="A1344" s="15">
        <v>1343</v>
      </c>
      <c r="B1344" s="3" t="s">
        <v>3854</v>
      </c>
      <c r="C1344" s="4" t="s">
        <v>3853</v>
      </c>
      <c r="D1344" s="18" t="s">
        <v>2877</v>
      </c>
      <c r="E1344" s="9" t="s">
        <v>3653</v>
      </c>
      <c r="F1344" s="3">
        <v>2017</v>
      </c>
    </row>
    <row r="1345" spans="1:6" ht="15.75" x14ac:dyDescent="0.25">
      <c r="A1345" s="15">
        <v>1344</v>
      </c>
      <c r="B1345" s="3" t="s">
        <v>3906</v>
      </c>
      <c r="C1345" s="4" t="s">
        <v>3905</v>
      </c>
      <c r="D1345" s="18" t="s">
        <v>2877</v>
      </c>
      <c r="E1345" s="9" t="s">
        <v>3653</v>
      </c>
      <c r="F1345" s="3">
        <v>2017</v>
      </c>
    </row>
    <row r="1346" spans="1:6" ht="15.75" x14ac:dyDescent="0.25">
      <c r="A1346" s="15">
        <v>1345</v>
      </c>
      <c r="B1346" s="3" t="s">
        <v>3856</v>
      </c>
      <c r="C1346" s="4" t="s">
        <v>3855</v>
      </c>
      <c r="D1346" s="18" t="s">
        <v>2877</v>
      </c>
      <c r="E1346" s="9" t="s">
        <v>3653</v>
      </c>
      <c r="F1346" s="3">
        <v>2017</v>
      </c>
    </row>
    <row r="1347" spans="1:6" ht="15.75" x14ac:dyDescent="0.25">
      <c r="A1347" s="15">
        <v>1346</v>
      </c>
      <c r="B1347" s="3" t="s">
        <v>3858</v>
      </c>
      <c r="C1347" s="4" t="s">
        <v>3857</v>
      </c>
      <c r="D1347" s="18" t="s">
        <v>2877</v>
      </c>
      <c r="E1347" s="9" t="s">
        <v>3653</v>
      </c>
      <c r="F1347" s="3">
        <v>2017</v>
      </c>
    </row>
    <row r="1348" spans="1:6" ht="15.75" x14ac:dyDescent="0.25">
      <c r="A1348" s="15">
        <v>1347</v>
      </c>
      <c r="B1348" s="3" t="s">
        <v>1063</v>
      </c>
      <c r="C1348" s="4" t="s">
        <v>1062</v>
      </c>
      <c r="D1348" s="18" t="s">
        <v>2877</v>
      </c>
      <c r="E1348" s="9" t="s">
        <v>3653</v>
      </c>
      <c r="F1348" s="3">
        <v>2015</v>
      </c>
    </row>
    <row r="1349" spans="1:6" ht="15.75" x14ac:dyDescent="0.25">
      <c r="A1349" s="15">
        <v>1348</v>
      </c>
      <c r="B1349" s="3" t="s">
        <v>3860</v>
      </c>
      <c r="C1349" s="4" t="s">
        <v>3859</v>
      </c>
      <c r="D1349" s="18" t="s">
        <v>2877</v>
      </c>
      <c r="E1349" s="9" t="s">
        <v>3653</v>
      </c>
      <c r="F1349" s="3">
        <v>2017</v>
      </c>
    </row>
    <row r="1350" spans="1:6" ht="15.75" x14ac:dyDescent="0.25">
      <c r="A1350" s="15">
        <v>1349</v>
      </c>
      <c r="B1350" s="3" t="s">
        <v>3862</v>
      </c>
      <c r="C1350" s="4" t="s">
        <v>3861</v>
      </c>
      <c r="D1350" s="18" t="s">
        <v>2877</v>
      </c>
      <c r="E1350" s="9" t="s">
        <v>3653</v>
      </c>
      <c r="F1350" s="3">
        <v>2017</v>
      </c>
    </row>
    <row r="1351" spans="1:6" ht="15.75" x14ac:dyDescent="0.25">
      <c r="A1351" s="15">
        <v>1350</v>
      </c>
      <c r="B1351" s="3" t="s">
        <v>3866</v>
      </c>
      <c r="C1351" s="4" t="s">
        <v>3865</v>
      </c>
      <c r="D1351" s="18" t="s">
        <v>2877</v>
      </c>
      <c r="E1351" s="9" t="s">
        <v>3653</v>
      </c>
      <c r="F1351" s="3">
        <v>2017</v>
      </c>
    </row>
    <row r="1352" spans="1:6" ht="15.75" x14ac:dyDescent="0.25">
      <c r="A1352" s="15">
        <v>1351</v>
      </c>
      <c r="B1352" s="3" t="s">
        <v>3931</v>
      </c>
      <c r="C1352" s="4" t="s">
        <v>3930</v>
      </c>
      <c r="D1352" s="18" t="s">
        <v>2877</v>
      </c>
      <c r="E1352" s="9" t="s">
        <v>3653</v>
      </c>
      <c r="F1352" s="3">
        <v>2017</v>
      </c>
    </row>
    <row r="1353" spans="1:6" ht="15.75" x14ac:dyDescent="0.25">
      <c r="A1353" s="15">
        <v>1352</v>
      </c>
      <c r="B1353" s="3" t="s">
        <v>3870</v>
      </c>
      <c r="C1353" s="4" t="s">
        <v>3869</v>
      </c>
      <c r="D1353" s="18" t="s">
        <v>2877</v>
      </c>
      <c r="E1353" s="9" t="s">
        <v>3653</v>
      </c>
      <c r="F1353" s="3">
        <v>2017</v>
      </c>
    </row>
    <row r="1354" spans="1:6" ht="15.75" x14ac:dyDescent="0.25">
      <c r="A1354" s="15">
        <v>1353</v>
      </c>
      <c r="B1354" s="3" t="s">
        <v>3933</v>
      </c>
      <c r="C1354" s="4" t="s">
        <v>5536</v>
      </c>
      <c r="D1354" s="18" t="s">
        <v>2877</v>
      </c>
      <c r="E1354" s="9" t="s">
        <v>3653</v>
      </c>
      <c r="F1354" s="3">
        <v>2017</v>
      </c>
    </row>
    <row r="1355" spans="1:6" ht="15.75" x14ac:dyDescent="0.25">
      <c r="A1355" s="15">
        <v>1354</v>
      </c>
      <c r="B1355" s="3" t="s">
        <v>3872</v>
      </c>
      <c r="C1355" s="4" t="s">
        <v>3871</v>
      </c>
      <c r="D1355" s="18" t="s">
        <v>2877</v>
      </c>
      <c r="E1355" s="9" t="s">
        <v>3653</v>
      </c>
      <c r="F1355" s="3">
        <v>2017</v>
      </c>
    </row>
    <row r="1356" spans="1:6" ht="15.75" x14ac:dyDescent="0.25">
      <c r="A1356" s="15">
        <v>1355</v>
      </c>
      <c r="B1356" s="3" t="s">
        <v>269</v>
      </c>
      <c r="C1356" s="4" t="s">
        <v>268</v>
      </c>
      <c r="D1356" s="18" t="s">
        <v>2877</v>
      </c>
      <c r="E1356" s="9" t="s">
        <v>3653</v>
      </c>
      <c r="F1356" s="3">
        <v>2016</v>
      </c>
    </row>
    <row r="1357" spans="1:6" ht="15.75" x14ac:dyDescent="0.25">
      <c r="A1357" s="15">
        <v>1356</v>
      </c>
      <c r="B1357" s="3" t="s">
        <v>3874</v>
      </c>
      <c r="C1357" s="4" t="s">
        <v>3873</v>
      </c>
      <c r="D1357" s="18" t="s">
        <v>2877</v>
      </c>
      <c r="E1357" s="9" t="s">
        <v>3653</v>
      </c>
      <c r="F1357" s="3">
        <v>2017</v>
      </c>
    </row>
    <row r="1358" spans="1:6" ht="15.75" x14ac:dyDescent="0.25">
      <c r="A1358" s="15">
        <v>1357</v>
      </c>
      <c r="B1358" s="3" t="s">
        <v>3876</v>
      </c>
      <c r="C1358" s="4" t="s">
        <v>3875</v>
      </c>
      <c r="D1358" s="18" t="s">
        <v>2877</v>
      </c>
      <c r="E1358" s="9" t="s">
        <v>3653</v>
      </c>
      <c r="F1358" s="3">
        <v>2017</v>
      </c>
    </row>
    <row r="1359" spans="1:6" ht="15.75" x14ac:dyDescent="0.25">
      <c r="A1359" s="15">
        <v>1358</v>
      </c>
      <c r="B1359" s="3" t="s">
        <v>3878</v>
      </c>
      <c r="C1359" s="4" t="s">
        <v>3877</v>
      </c>
      <c r="D1359" s="18" t="s">
        <v>2877</v>
      </c>
      <c r="E1359" s="9" t="s">
        <v>3653</v>
      </c>
      <c r="F1359" s="3">
        <v>2017</v>
      </c>
    </row>
    <row r="1360" spans="1:6" ht="15.75" x14ac:dyDescent="0.25">
      <c r="A1360" s="15">
        <v>1359</v>
      </c>
      <c r="B1360" s="3" t="s">
        <v>3880</v>
      </c>
      <c r="C1360" s="4" t="s">
        <v>5537</v>
      </c>
      <c r="D1360" s="18" t="s">
        <v>2877</v>
      </c>
      <c r="E1360" s="9" t="s">
        <v>3653</v>
      </c>
      <c r="F1360" s="3">
        <v>2017</v>
      </c>
    </row>
    <row r="1361" spans="1:6" ht="15.75" x14ac:dyDescent="0.25">
      <c r="A1361" s="15">
        <v>1360</v>
      </c>
      <c r="B1361" s="3" t="s">
        <v>3882</v>
      </c>
      <c r="C1361" s="4" t="s">
        <v>5538</v>
      </c>
      <c r="D1361" s="18" t="s">
        <v>2877</v>
      </c>
      <c r="E1361" s="9" t="s">
        <v>3653</v>
      </c>
      <c r="F1361" s="3">
        <v>2017</v>
      </c>
    </row>
    <row r="1362" spans="1:6" ht="15.75" x14ac:dyDescent="0.25">
      <c r="A1362" s="15">
        <v>1361</v>
      </c>
      <c r="B1362" s="3" t="s">
        <v>3884</v>
      </c>
      <c r="C1362" s="4" t="s">
        <v>3883</v>
      </c>
      <c r="D1362" s="18" t="s">
        <v>2877</v>
      </c>
      <c r="E1362" s="9" t="s">
        <v>3653</v>
      </c>
      <c r="F1362" s="3">
        <v>2017</v>
      </c>
    </row>
    <row r="1363" spans="1:6" ht="15.75" x14ac:dyDescent="0.25">
      <c r="A1363" s="15">
        <v>1362</v>
      </c>
      <c r="B1363" s="3" t="s">
        <v>3886</v>
      </c>
      <c r="C1363" s="4" t="s">
        <v>3885</v>
      </c>
      <c r="D1363" s="18" t="s">
        <v>2877</v>
      </c>
      <c r="E1363" s="9" t="s">
        <v>3653</v>
      </c>
      <c r="F1363" s="3">
        <v>2017</v>
      </c>
    </row>
    <row r="1364" spans="1:6" ht="15.75" x14ac:dyDescent="0.25">
      <c r="A1364" s="15">
        <v>1363</v>
      </c>
      <c r="B1364" s="3" t="s">
        <v>3888</v>
      </c>
      <c r="C1364" s="4" t="s">
        <v>3887</v>
      </c>
      <c r="D1364" s="18" t="s">
        <v>2877</v>
      </c>
      <c r="E1364" s="9" t="s">
        <v>3653</v>
      </c>
      <c r="F1364" s="3">
        <v>2017</v>
      </c>
    </row>
    <row r="1365" spans="1:6" ht="15.75" x14ac:dyDescent="0.25">
      <c r="A1365" s="15">
        <v>1364</v>
      </c>
      <c r="B1365" s="3" t="s">
        <v>287</v>
      </c>
      <c r="C1365" s="4" t="s">
        <v>286</v>
      </c>
      <c r="D1365" s="18" t="s">
        <v>2877</v>
      </c>
      <c r="E1365" s="9" t="s">
        <v>3653</v>
      </c>
      <c r="F1365" s="3">
        <v>2016</v>
      </c>
    </row>
    <row r="1366" spans="1:6" ht="15.75" x14ac:dyDescent="0.25">
      <c r="A1366" s="15">
        <v>1365</v>
      </c>
      <c r="B1366" s="3" t="s">
        <v>3890</v>
      </c>
      <c r="C1366" s="4" t="s">
        <v>3889</v>
      </c>
      <c r="D1366" s="18" t="s">
        <v>2877</v>
      </c>
      <c r="E1366" s="9" t="s">
        <v>3653</v>
      </c>
      <c r="F1366" s="3">
        <v>2017</v>
      </c>
    </row>
    <row r="1367" spans="1:6" ht="15.75" x14ac:dyDescent="0.25">
      <c r="A1367" s="15">
        <v>1366</v>
      </c>
      <c r="B1367" s="3" t="s">
        <v>5540</v>
      </c>
      <c r="C1367" s="4" t="s">
        <v>5539</v>
      </c>
      <c r="D1367" s="18" t="s">
        <v>2877</v>
      </c>
      <c r="E1367" s="9" t="s">
        <v>3653</v>
      </c>
      <c r="F1367" s="3">
        <v>2018</v>
      </c>
    </row>
    <row r="1368" spans="1:6" ht="15.75" x14ac:dyDescent="0.25">
      <c r="A1368" s="15">
        <v>1367</v>
      </c>
      <c r="B1368" s="3" t="s">
        <v>3892</v>
      </c>
      <c r="C1368" s="4" t="s">
        <v>3891</v>
      </c>
      <c r="D1368" s="18" t="s">
        <v>2877</v>
      </c>
      <c r="E1368" s="9" t="s">
        <v>3653</v>
      </c>
      <c r="F1368" s="3">
        <v>2017</v>
      </c>
    </row>
    <row r="1369" spans="1:6" ht="15.75" x14ac:dyDescent="0.25">
      <c r="A1369" s="15">
        <v>1368</v>
      </c>
      <c r="B1369" s="3" t="s">
        <v>3894</v>
      </c>
      <c r="C1369" s="4" t="s">
        <v>3893</v>
      </c>
      <c r="D1369" s="18" t="s">
        <v>2877</v>
      </c>
      <c r="E1369" s="9" t="s">
        <v>3653</v>
      </c>
      <c r="F1369" s="3">
        <v>2017</v>
      </c>
    </row>
    <row r="1370" spans="1:6" ht="15.75" x14ac:dyDescent="0.25">
      <c r="A1370" s="15">
        <v>1369</v>
      </c>
      <c r="B1370" s="3" t="s">
        <v>7243</v>
      </c>
      <c r="C1370" s="4" t="s">
        <v>7244</v>
      </c>
      <c r="D1370" s="18" t="s">
        <v>2877</v>
      </c>
      <c r="E1370" s="9" t="s">
        <v>3653</v>
      </c>
      <c r="F1370" s="3">
        <v>2015</v>
      </c>
    </row>
    <row r="1371" spans="1:6" ht="15.75" x14ac:dyDescent="0.25">
      <c r="A1371" s="15">
        <v>1370</v>
      </c>
      <c r="B1371" s="3" t="s">
        <v>3896</v>
      </c>
      <c r="C1371" s="4" t="s">
        <v>3895</v>
      </c>
      <c r="D1371" s="18" t="s">
        <v>2877</v>
      </c>
      <c r="E1371" s="9" t="s">
        <v>3653</v>
      </c>
      <c r="F1371" s="3">
        <v>2017</v>
      </c>
    </row>
    <row r="1372" spans="1:6" ht="15.75" x14ac:dyDescent="0.25">
      <c r="A1372" s="15">
        <v>1371</v>
      </c>
      <c r="B1372" s="3" t="s">
        <v>3935</v>
      </c>
      <c r="C1372" s="4" t="s">
        <v>3934</v>
      </c>
      <c r="D1372" s="18" t="s">
        <v>2877</v>
      </c>
      <c r="E1372" s="9" t="s">
        <v>3653</v>
      </c>
      <c r="F1372" s="3">
        <v>2017</v>
      </c>
    </row>
    <row r="1373" spans="1:6" ht="15.75" x14ac:dyDescent="0.25">
      <c r="A1373" s="15">
        <v>1372</v>
      </c>
      <c r="B1373" s="3" t="s">
        <v>3939</v>
      </c>
      <c r="C1373" s="4" t="s">
        <v>7245</v>
      </c>
      <c r="D1373" s="18" t="s">
        <v>2877</v>
      </c>
      <c r="E1373" s="9" t="s">
        <v>3654</v>
      </c>
      <c r="F1373" s="3">
        <v>2017</v>
      </c>
    </row>
    <row r="1374" spans="1:6" ht="15.75" x14ac:dyDescent="0.25">
      <c r="A1374" s="15">
        <v>1373</v>
      </c>
      <c r="B1374" s="3" t="s">
        <v>3941</v>
      </c>
      <c r="C1374" s="4" t="s">
        <v>3940</v>
      </c>
      <c r="D1374" s="18" t="s">
        <v>2877</v>
      </c>
      <c r="E1374" s="9" t="s">
        <v>3654</v>
      </c>
      <c r="F1374" s="3">
        <v>2017</v>
      </c>
    </row>
    <row r="1375" spans="1:6" ht="15.75" x14ac:dyDescent="0.25">
      <c r="A1375" s="15">
        <v>1374</v>
      </c>
      <c r="B1375" s="3" t="s">
        <v>3945</v>
      </c>
      <c r="C1375" s="4" t="s">
        <v>3944</v>
      </c>
      <c r="D1375" s="18" t="s">
        <v>2877</v>
      </c>
      <c r="E1375" s="9" t="s">
        <v>3654</v>
      </c>
      <c r="F1375" s="3">
        <v>2017</v>
      </c>
    </row>
    <row r="1376" spans="1:6" ht="15.75" x14ac:dyDescent="0.25">
      <c r="A1376" s="15">
        <v>1375</v>
      </c>
      <c r="B1376" s="3" t="s">
        <v>3946</v>
      </c>
      <c r="C1376" s="4" t="s">
        <v>1792</v>
      </c>
      <c r="D1376" s="18" t="s">
        <v>2877</v>
      </c>
      <c r="E1376" s="9" t="s">
        <v>3654</v>
      </c>
      <c r="F1376" s="3">
        <v>2017</v>
      </c>
    </row>
    <row r="1377" spans="1:6" ht="15.75" x14ac:dyDescent="0.25">
      <c r="A1377" s="15">
        <v>1376</v>
      </c>
      <c r="B1377" s="3" t="s">
        <v>5543</v>
      </c>
      <c r="C1377" s="4" t="s">
        <v>4052</v>
      </c>
      <c r="D1377" s="18" t="s">
        <v>2877</v>
      </c>
      <c r="E1377" s="9" t="s">
        <v>3654</v>
      </c>
      <c r="F1377" s="3">
        <v>2017</v>
      </c>
    </row>
    <row r="1378" spans="1:6" ht="15.75" x14ac:dyDescent="0.25">
      <c r="A1378" s="15">
        <v>1377</v>
      </c>
      <c r="B1378" s="3" t="s">
        <v>5545</v>
      </c>
      <c r="C1378" s="4" t="s">
        <v>5544</v>
      </c>
      <c r="D1378" s="18" t="s">
        <v>2877</v>
      </c>
      <c r="E1378" s="9" t="s">
        <v>3654</v>
      </c>
      <c r="F1378" s="3">
        <v>2018</v>
      </c>
    </row>
    <row r="1379" spans="1:6" ht="15.75" x14ac:dyDescent="0.25">
      <c r="A1379" s="15">
        <v>1378</v>
      </c>
      <c r="B1379" s="3" t="s">
        <v>4054</v>
      </c>
      <c r="C1379" s="4" t="s">
        <v>5546</v>
      </c>
      <c r="D1379" s="18" t="s">
        <v>2877</v>
      </c>
      <c r="E1379" s="9" t="s">
        <v>3654</v>
      </c>
      <c r="F1379" s="3">
        <v>2017</v>
      </c>
    </row>
    <row r="1380" spans="1:6" ht="15.75" x14ac:dyDescent="0.25">
      <c r="A1380" s="15">
        <v>1379</v>
      </c>
      <c r="B1380" s="3" t="s">
        <v>3950</v>
      </c>
      <c r="C1380" s="4" t="s">
        <v>3949</v>
      </c>
      <c r="D1380" s="18" t="s">
        <v>2877</v>
      </c>
      <c r="E1380" s="9" t="s">
        <v>3654</v>
      </c>
      <c r="F1380" s="3">
        <v>2017</v>
      </c>
    </row>
    <row r="1381" spans="1:6" ht="15.75" x14ac:dyDescent="0.25">
      <c r="A1381" s="15">
        <v>1380</v>
      </c>
      <c r="B1381" s="3" t="s">
        <v>4056</v>
      </c>
      <c r="C1381" s="4" t="s">
        <v>4055</v>
      </c>
      <c r="D1381" s="18" t="s">
        <v>2877</v>
      </c>
      <c r="E1381" s="9" t="s">
        <v>3654</v>
      </c>
      <c r="F1381" s="3">
        <v>2017</v>
      </c>
    </row>
    <row r="1382" spans="1:6" ht="15.75" x14ac:dyDescent="0.25">
      <c r="A1382" s="15">
        <v>1381</v>
      </c>
      <c r="B1382" s="3" t="s">
        <v>3952</v>
      </c>
      <c r="C1382" s="4" t="s">
        <v>3951</v>
      </c>
      <c r="D1382" s="18" t="s">
        <v>2877</v>
      </c>
      <c r="E1382" s="9" t="s">
        <v>3654</v>
      </c>
      <c r="F1382" s="3">
        <v>2017</v>
      </c>
    </row>
    <row r="1383" spans="1:6" ht="15.75" x14ac:dyDescent="0.25">
      <c r="A1383" s="15">
        <v>1382</v>
      </c>
      <c r="B1383" s="3" t="s">
        <v>3954</v>
      </c>
      <c r="C1383" s="4" t="s">
        <v>3953</v>
      </c>
      <c r="D1383" s="18" t="s">
        <v>2877</v>
      </c>
      <c r="E1383" s="9" t="s">
        <v>3654</v>
      </c>
      <c r="F1383" s="3">
        <v>2017</v>
      </c>
    </row>
    <row r="1384" spans="1:6" ht="15.75" x14ac:dyDescent="0.25">
      <c r="A1384" s="15">
        <v>1383</v>
      </c>
      <c r="B1384" s="3" t="s">
        <v>4058</v>
      </c>
      <c r="C1384" s="4" t="s">
        <v>4057</v>
      </c>
      <c r="D1384" s="18" t="s">
        <v>2877</v>
      </c>
      <c r="E1384" s="9" t="s">
        <v>3654</v>
      </c>
      <c r="F1384" s="3">
        <v>2017</v>
      </c>
    </row>
    <row r="1385" spans="1:6" ht="15.75" x14ac:dyDescent="0.25">
      <c r="A1385" s="15">
        <v>1384</v>
      </c>
      <c r="B1385" s="3" t="s">
        <v>3956</v>
      </c>
      <c r="C1385" s="4" t="s">
        <v>3955</v>
      </c>
      <c r="D1385" s="18" t="s">
        <v>2877</v>
      </c>
      <c r="E1385" s="9" t="s">
        <v>3654</v>
      </c>
      <c r="F1385" s="3">
        <v>2017</v>
      </c>
    </row>
    <row r="1386" spans="1:6" ht="15.75" x14ac:dyDescent="0.25">
      <c r="A1386" s="15">
        <v>1385</v>
      </c>
      <c r="B1386" s="3" t="s">
        <v>3967</v>
      </c>
      <c r="C1386" s="4" t="s">
        <v>5547</v>
      </c>
      <c r="D1386" s="18" t="s">
        <v>2877</v>
      </c>
      <c r="E1386" s="9" t="s">
        <v>3654</v>
      </c>
      <c r="F1386" s="3">
        <v>2017</v>
      </c>
    </row>
    <row r="1387" spans="1:6" ht="15.75" x14ac:dyDescent="0.25">
      <c r="A1387" s="15">
        <v>1386</v>
      </c>
      <c r="B1387" s="3" t="s">
        <v>3957</v>
      </c>
      <c r="C1387" s="4" t="s">
        <v>3231</v>
      </c>
      <c r="D1387" s="18" t="s">
        <v>2877</v>
      </c>
      <c r="E1387" s="9" t="s">
        <v>3654</v>
      </c>
      <c r="F1387" s="3">
        <v>2017</v>
      </c>
    </row>
    <row r="1388" spans="1:6" ht="15.75" x14ac:dyDescent="0.25">
      <c r="A1388" s="15">
        <v>1387</v>
      </c>
      <c r="B1388" s="3" t="s">
        <v>3959</v>
      </c>
      <c r="C1388" s="4" t="s">
        <v>3958</v>
      </c>
      <c r="D1388" s="18" t="s">
        <v>2877</v>
      </c>
      <c r="E1388" s="9" t="s">
        <v>3654</v>
      </c>
      <c r="F1388" s="3">
        <v>2017</v>
      </c>
    </row>
    <row r="1389" spans="1:6" ht="15.75" x14ac:dyDescent="0.25">
      <c r="A1389" s="15">
        <v>1388</v>
      </c>
      <c r="B1389" s="3" t="s">
        <v>3961</v>
      </c>
      <c r="C1389" s="4" t="s">
        <v>3960</v>
      </c>
      <c r="D1389" s="18" t="s">
        <v>2877</v>
      </c>
      <c r="E1389" s="9" t="s">
        <v>3654</v>
      </c>
      <c r="F1389" s="3">
        <v>2017</v>
      </c>
    </row>
    <row r="1390" spans="1:6" ht="15.75" x14ac:dyDescent="0.25">
      <c r="A1390" s="15">
        <v>1389</v>
      </c>
      <c r="B1390" s="3" t="s">
        <v>3963</v>
      </c>
      <c r="C1390" s="4" t="s">
        <v>3962</v>
      </c>
      <c r="D1390" s="18" t="s">
        <v>2877</v>
      </c>
      <c r="E1390" s="9" t="s">
        <v>3654</v>
      </c>
      <c r="F1390" s="3">
        <v>2017</v>
      </c>
    </row>
    <row r="1391" spans="1:6" ht="15.75" x14ac:dyDescent="0.25">
      <c r="A1391" s="15">
        <v>1390</v>
      </c>
      <c r="B1391" s="3" t="s">
        <v>4476</v>
      </c>
      <c r="C1391" s="4" t="s">
        <v>4475</v>
      </c>
      <c r="D1391" s="18" t="s">
        <v>2877</v>
      </c>
      <c r="E1391" s="9" t="s">
        <v>3654</v>
      </c>
      <c r="F1391" s="3">
        <v>2017</v>
      </c>
    </row>
    <row r="1392" spans="1:6" ht="15.75" x14ac:dyDescent="0.25">
      <c r="A1392" s="15">
        <v>1391</v>
      </c>
      <c r="B1392" s="3" t="s">
        <v>3965</v>
      </c>
      <c r="C1392" s="4" t="s">
        <v>3964</v>
      </c>
      <c r="D1392" s="18" t="s">
        <v>2877</v>
      </c>
      <c r="E1392" s="9" t="s">
        <v>3654</v>
      </c>
      <c r="F1392" s="3">
        <v>2017</v>
      </c>
    </row>
    <row r="1393" spans="1:6" ht="15.75" x14ac:dyDescent="0.25">
      <c r="A1393" s="15">
        <v>1392</v>
      </c>
      <c r="B1393" s="3" t="s">
        <v>4063</v>
      </c>
      <c r="C1393" s="4" t="s">
        <v>4062</v>
      </c>
      <c r="D1393" s="18" t="s">
        <v>2877</v>
      </c>
      <c r="E1393" s="9" t="s">
        <v>3654</v>
      </c>
      <c r="F1393" s="3">
        <v>2017</v>
      </c>
    </row>
    <row r="1394" spans="1:6" ht="15.75" x14ac:dyDescent="0.25">
      <c r="A1394" s="15">
        <v>1393</v>
      </c>
      <c r="B1394" s="3" t="s">
        <v>339</v>
      </c>
      <c r="C1394" s="4" t="s">
        <v>340</v>
      </c>
      <c r="D1394" s="18" t="s">
        <v>2877</v>
      </c>
      <c r="E1394" s="9" t="s">
        <v>3654</v>
      </c>
      <c r="F1394" s="3">
        <v>2016</v>
      </c>
    </row>
    <row r="1395" spans="1:6" ht="15.75" x14ac:dyDescent="0.25">
      <c r="A1395" s="15">
        <v>1394</v>
      </c>
      <c r="B1395" s="3" t="s">
        <v>3971</v>
      </c>
      <c r="C1395" s="4" t="s">
        <v>3970</v>
      </c>
      <c r="D1395" s="18" t="s">
        <v>2877</v>
      </c>
      <c r="E1395" s="9" t="s">
        <v>3654</v>
      </c>
      <c r="F1395" s="3">
        <v>2017</v>
      </c>
    </row>
    <row r="1396" spans="1:6" ht="15.75" x14ac:dyDescent="0.25">
      <c r="A1396" s="15">
        <v>1395</v>
      </c>
      <c r="B1396" s="3" t="s">
        <v>3973</v>
      </c>
      <c r="C1396" s="4" t="s">
        <v>3972</v>
      </c>
      <c r="D1396" s="18" t="s">
        <v>2877</v>
      </c>
      <c r="E1396" s="9" t="s">
        <v>3654</v>
      </c>
      <c r="F1396" s="3">
        <v>2017</v>
      </c>
    </row>
    <row r="1397" spans="1:6" ht="15.75" x14ac:dyDescent="0.25">
      <c r="A1397" s="15">
        <v>1396</v>
      </c>
      <c r="B1397" s="3" t="s">
        <v>3975</v>
      </c>
      <c r="C1397" s="4" t="s">
        <v>3974</v>
      </c>
      <c r="D1397" s="18" t="s">
        <v>2877</v>
      </c>
      <c r="E1397" s="9" t="s">
        <v>3654</v>
      </c>
      <c r="F1397" s="3">
        <v>2017</v>
      </c>
    </row>
    <row r="1398" spans="1:6" ht="15.75" x14ac:dyDescent="0.25">
      <c r="A1398" s="15">
        <v>1397</v>
      </c>
      <c r="B1398" s="3" t="s">
        <v>3977</v>
      </c>
      <c r="C1398" s="4" t="s">
        <v>5548</v>
      </c>
      <c r="D1398" s="18" t="s">
        <v>2877</v>
      </c>
      <c r="E1398" s="9" t="s">
        <v>3654</v>
      </c>
      <c r="F1398" s="3">
        <v>2017</v>
      </c>
    </row>
    <row r="1399" spans="1:6" ht="15.75" x14ac:dyDescent="0.25">
      <c r="A1399" s="15">
        <v>1398</v>
      </c>
      <c r="B1399" s="3" t="s">
        <v>3979</v>
      </c>
      <c r="C1399" s="4" t="s">
        <v>3978</v>
      </c>
      <c r="D1399" s="18" t="s">
        <v>2877</v>
      </c>
      <c r="E1399" s="9" t="s">
        <v>3654</v>
      </c>
      <c r="F1399" s="3">
        <v>2017</v>
      </c>
    </row>
    <row r="1400" spans="1:6" ht="15.75" x14ac:dyDescent="0.25">
      <c r="A1400" s="15">
        <v>1399</v>
      </c>
      <c r="B1400" s="3" t="s">
        <v>3980</v>
      </c>
      <c r="C1400" s="4" t="s">
        <v>5549</v>
      </c>
      <c r="D1400" s="18" t="s">
        <v>2877</v>
      </c>
      <c r="E1400" s="9" t="s">
        <v>3654</v>
      </c>
      <c r="F1400" s="3">
        <v>2017</v>
      </c>
    </row>
    <row r="1401" spans="1:6" ht="15.75" x14ac:dyDescent="0.25">
      <c r="A1401" s="15">
        <v>1400</v>
      </c>
      <c r="B1401" s="3" t="s">
        <v>1292</v>
      </c>
      <c r="C1401" s="4" t="s">
        <v>6867</v>
      </c>
      <c r="D1401" s="18" t="s">
        <v>2877</v>
      </c>
      <c r="E1401" s="9" t="s">
        <v>3654</v>
      </c>
      <c r="F1401" s="3">
        <v>2016</v>
      </c>
    </row>
    <row r="1402" spans="1:6" ht="15.75" x14ac:dyDescent="0.25">
      <c r="A1402" s="15">
        <v>1401</v>
      </c>
      <c r="B1402" s="3" t="s">
        <v>3982</v>
      </c>
      <c r="C1402" s="4" t="s">
        <v>3981</v>
      </c>
      <c r="D1402" s="18" t="s">
        <v>2877</v>
      </c>
      <c r="E1402" s="9" t="s">
        <v>3654</v>
      </c>
      <c r="F1402" s="3">
        <v>2017</v>
      </c>
    </row>
    <row r="1403" spans="1:6" ht="15.75" x14ac:dyDescent="0.25">
      <c r="A1403" s="15">
        <v>1402</v>
      </c>
      <c r="B1403" s="3" t="s">
        <v>3984</v>
      </c>
      <c r="C1403" s="4" t="s">
        <v>3983</v>
      </c>
      <c r="D1403" s="18" t="s">
        <v>2877</v>
      </c>
      <c r="E1403" s="9" t="s">
        <v>3654</v>
      </c>
      <c r="F1403" s="3">
        <v>2017</v>
      </c>
    </row>
    <row r="1404" spans="1:6" ht="15.75" x14ac:dyDescent="0.25">
      <c r="A1404" s="15">
        <v>1403</v>
      </c>
      <c r="B1404" s="3" t="s">
        <v>3986</v>
      </c>
      <c r="C1404" s="4" t="s">
        <v>3985</v>
      </c>
      <c r="D1404" s="18" t="s">
        <v>2877</v>
      </c>
      <c r="E1404" s="9" t="s">
        <v>3654</v>
      </c>
      <c r="F1404" s="3">
        <v>2017</v>
      </c>
    </row>
    <row r="1405" spans="1:6" ht="15.75" x14ac:dyDescent="0.25">
      <c r="A1405" s="15">
        <v>1404</v>
      </c>
      <c r="B1405" s="3" t="s">
        <v>361</v>
      </c>
      <c r="C1405" s="4" t="s">
        <v>4466</v>
      </c>
      <c r="D1405" s="18" t="s">
        <v>2877</v>
      </c>
      <c r="E1405" s="9" t="s">
        <v>3654</v>
      </c>
      <c r="F1405" s="3">
        <v>2016</v>
      </c>
    </row>
    <row r="1406" spans="1:6" ht="15.75" x14ac:dyDescent="0.25">
      <c r="A1406" s="15">
        <v>1405</v>
      </c>
      <c r="B1406" s="3" t="s">
        <v>4065</v>
      </c>
      <c r="C1406" s="4" t="s">
        <v>4064</v>
      </c>
      <c r="D1406" s="18" t="s">
        <v>2877</v>
      </c>
      <c r="E1406" s="9" t="s">
        <v>3654</v>
      </c>
      <c r="F1406" s="3">
        <v>2017</v>
      </c>
    </row>
    <row r="1407" spans="1:6" ht="15.75" x14ac:dyDescent="0.25">
      <c r="A1407" s="15">
        <v>1406</v>
      </c>
      <c r="B1407" s="3" t="s">
        <v>3988</v>
      </c>
      <c r="C1407" s="4" t="s">
        <v>3987</v>
      </c>
      <c r="D1407" s="18" t="s">
        <v>2877</v>
      </c>
      <c r="E1407" s="9" t="s">
        <v>3654</v>
      </c>
      <c r="F1407" s="3">
        <v>2017</v>
      </c>
    </row>
    <row r="1408" spans="1:6" ht="15.75" x14ac:dyDescent="0.25">
      <c r="A1408" s="15">
        <v>1407</v>
      </c>
      <c r="B1408" s="3" t="s">
        <v>3989</v>
      </c>
      <c r="C1408" s="4" t="s">
        <v>1007</v>
      </c>
      <c r="D1408" s="18" t="s">
        <v>2877</v>
      </c>
      <c r="E1408" s="9" t="s">
        <v>3654</v>
      </c>
      <c r="F1408" s="3">
        <v>2017</v>
      </c>
    </row>
    <row r="1409" spans="1:6" ht="15.75" x14ac:dyDescent="0.25">
      <c r="A1409" s="15">
        <v>1408</v>
      </c>
      <c r="B1409" s="3" t="s">
        <v>3991</v>
      </c>
      <c r="C1409" s="4" t="s">
        <v>3990</v>
      </c>
      <c r="D1409" s="18" t="s">
        <v>2877</v>
      </c>
      <c r="E1409" s="9" t="s">
        <v>3654</v>
      </c>
      <c r="F1409" s="3">
        <v>2017</v>
      </c>
    </row>
    <row r="1410" spans="1:6" ht="15.75" x14ac:dyDescent="0.25">
      <c r="A1410" s="15">
        <v>1409</v>
      </c>
      <c r="B1410" s="3" t="s">
        <v>1306</v>
      </c>
      <c r="C1410" s="4" t="s">
        <v>1305</v>
      </c>
      <c r="D1410" s="18" t="s">
        <v>2877</v>
      </c>
      <c r="E1410" s="9" t="s">
        <v>3654</v>
      </c>
      <c r="F1410" s="3">
        <v>2016</v>
      </c>
    </row>
    <row r="1411" spans="1:6" ht="15.75" x14ac:dyDescent="0.25">
      <c r="A1411" s="15">
        <v>1410</v>
      </c>
      <c r="B1411" s="3" t="s">
        <v>3993</v>
      </c>
      <c r="C1411" s="4" t="s">
        <v>5552</v>
      </c>
      <c r="D1411" s="18" t="s">
        <v>2877</v>
      </c>
      <c r="E1411" s="9" t="s">
        <v>3654</v>
      </c>
      <c r="F1411" s="3">
        <v>2017</v>
      </c>
    </row>
    <row r="1412" spans="1:6" ht="15.75" x14ac:dyDescent="0.25">
      <c r="A1412" s="15">
        <v>1411</v>
      </c>
      <c r="B1412" s="3" t="s">
        <v>5553</v>
      </c>
      <c r="C1412" s="4" t="s">
        <v>3249</v>
      </c>
      <c r="D1412" s="18" t="s">
        <v>2877</v>
      </c>
      <c r="E1412" s="9" t="s">
        <v>3654</v>
      </c>
      <c r="F1412" s="3">
        <v>2018</v>
      </c>
    </row>
    <row r="1413" spans="1:6" ht="15.75" x14ac:dyDescent="0.25">
      <c r="A1413" s="15">
        <v>1412</v>
      </c>
      <c r="B1413" s="9" t="s">
        <v>5555</v>
      </c>
      <c r="C1413" s="33" t="s">
        <v>5554</v>
      </c>
      <c r="D1413" s="18" t="s">
        <v>2877</v>
      </c>
      <c r="E1413" s="9" t="s">
        <v>3654</v>
      </c>
      <c r="F1413" s="3">
        <v>2018</v>
      </c>
    </row>
    <row r="1414" spans="1:6" ht="15.75" x14ac:dyDescent="0.25">
      <c r="A1414" s="15">
        <v>1413</v>
      </c>
      <c r="B1414" s="3" t="s">
        <v>5556</v>
      </c>
      <c r="C1414" s="4" t="s">
        <v>4572</v>
      </c>
      <c r="D1414" s="18" t="s">
        <v>2877</v>
      </c>
      <c r="E1414" s="9" t="s">
        <v>3654</v>
      </c>
      <c r="F1414" s="3">
        <v>2018</v>
      </c>
    </row>
    <row r="1415" spans="1:6" ht="15.75" x14ac:dyDescent="0.25">
      <c r="A1415" s="15">
        <v>1414</v>
      </c>
      <c r="B1415" s="3" t="s">
        <v>3994</v>
      </c>
      <c r="C1415" s="4" t="s">
        <v>1021</v>
      </c>
      <c r="D1415" s="18" t="s">
        <v>2877</v>
      </c>
      <c r="E1415" s="9" t="s">
        <v>3654</v>
      </c>
      <c r="F1415" s="3">
        <v>2017</v>
      </c>
    </row>
    <row r="1416" spans="1:6" ht="15.75" x14ac:dyDescent="0.25">
      <c r="A1416" s="15">
        <v>1415</v>
      </c>
      <c r="B1416" s="3" t="s">
        <v>361</v>
      </c>
      <c r="C1416" s="4" t="s">
        <v>3140</v>
      </c>
      <c r="D1416" s="18" t="s">
        <v>2877</v>
      </c>
      <c r="E1416" s="9" t="s">
        <v>3654</v>
      </c>
      <c r="F1416" s="3">
        <v>2016</v>
      </c>
    </row>
    <row r="1417" spans="1:6" ht="15.75" x14ac:dyDescent="0.25">
      <c r="A1417" s="15">
        <v>1416</v>
      </c>
      <c r="B1417" s="3" t="s">
        <v>3997</v>
      </c>
      <c r="C1417" s="4" t="s">
        <v>3996</v>
      </c>
      <c r="D1417" s="18" t="s">
        <v>2877</v>
      </c>
      <c r="E1417" s="9" t="s">
        <v>3654</v>
      </c>
      <c r="F1417" s="3">
        <v>2017</v>
      </c>
    </row>
    <row r="1418" spans="1:6" ht="15.75" x14ac:dyDescent="0.25">
      <c r="A1418" s="15">
        <v>1417</v>
      </c>
      <c r="B1418" s="3" t="s">
        <v>3998</v>
      </c>
      <c r="C1418" s="4" t="s">
        <v>1883</v>
      </c>
      <c r="D1418" s="18" t="s">
        <v>2877</v>
      </c>
      <c r="E1418" s="9" t="s">
        <v>3654</v>
      </c>
      <c r="F1418" s="3">
        <v>2017</v>
      </c>
    </row>
    <row r="1419" spans="1:6" ht="15.75" x14ac:dyDescent="0.25">
      <c r="A1419" s="15">
        <v>1418</v>
      </c>
      <c r="B1419" s="3" t="s">
        <v>5558</v>
      </c>
      <c r="C1419" s="4" t="s">
        <v>5557</v>
      </c>
      <c r="D1419" s="18" t="s">
        <v>2877</v>
      </c>
      <c r="E1419" s="9" t="s">
        <v>3654</v>
      </c>
      <c r="F1419" s="3">
        <v>2018</v>
      </c>
    </row>
    <row r="1420" spans="1:6" ht="15.75" x14ac:dyDescent="0.25">
      <c r="A1420" s="15">
        <v>1419</v>
      </c>
      <c r="B1420" s="3" t="s">
        <v>4000</v>
      </c>
      <c r="C1420" s="4" t="s">
        <v>3999</v>
      </c>
      <c r="D1420" s="18" t="s">
        <v>2877</v>
      </c>
      <c r="E1420" s="9" t="s">
        <v>3654</v>
      </c>
      <c r="F1420" s="3">
        <v>2017</v>
      </c>
    </row>
    <row r="1421" spans="1:6" ht="15.75" x14ac:dyDescent="0.25">
      <c r="A1421" s="15">
        <v>1420</v>
      </c>
      <c r="B1421" s="3" t="s">
        <v>4002</v>
      </c>
      <c r="C1421" s="4" t="s">
        <v>4001</v>
      </c>
      <c r="D1421" s="18" t="s">
        <v>2877</v>
      </c>
      <c r="E1421" s="9" t="s">
        <v>3654</v>
      </c>
      <c r="F1421" s="3">
        <v>2017</v>
      </c>
    </row>
    <row r="1422" spans="1:6" ht="15.75" x14ac:dyDescent="0.25">
      <c r="A1422" s="15">
        <v>1421</v>
      </c>
      <c r="B1422" s="3" t="s">
        <v>4004</v>
      </c>
      <c r="C1422" s="4" t="s">
        <v>7246</v>
      </c>
      <c r="D1422" s="18" t="s">
        <v>2877</v>
      </c>
      <c r="E1422" s="9" t="s">
        <v>3654</v>
      </c>
      <c r="F1422" s="3">
        <v>2017</v>
      </c>
    </row>
    <row r="1423" spans="1:6" ht="15.75" x14ac:dyDescent="0.25">
      <c r="A1423" s="15">
        <v>1422</v>
      </c>
      <c r="B1423" s="3" t="s">
        <v>5560</v>
      </c>
      <c r="C1423" s="4" t="s">
        <v>5559</v>
      </c>
      <c r="D1423" s="18" t="s">
        <v>2877</v>
      </c>
      <c r="E1423" s="9" t="s">
        <v>3654</v>
      </c>
      <c r="F1423" s="3">
        <v>2018</v>
      </c>
    </row>
    <row r="1424" spans="1:6" ht="15.75" x14ac:dyDescent="0.25">
      <c r="A1424" s="15">
        <v>1423</v>
      </c>
      <c r="B1424" s="3" t="s">
        <v>4005</v>
      </c>
      <c r="C1424" s="4" t="s">
        <v>1124</v>
      </c>
      <c r="D1424" s="18" t="s">
        <v>2877</v>
      </c>
      <c r="E1424" s="9" t="s">
        <v>3654</v>
      </c>
      <c r="F1424" s="3">
        <v>2017</v>
      </c>
    </row>
    <row r="1425" spans="1:6" ht="15.75" x14ac:dyDescent="0.25">
      <c r="A1425" s="15">
        <v>1424</v>
      </c>
      <c r="B1425" s="3" t="s">
        <v>4007</v>
      </c>
      <c r="C1425" s="4" t="s">
        <v>4006</v>
      </c>
      <c r="D1425" s="18" t="s">
        <v>2877</v>
      </c>
      <c r="E1425" s="9" t="s">
        <v>3654</v>
      </c>
      <c r="F1425" s="3">
        <v>2017</v>
      </c>
    </row>
    <row r="1426" spans="1:6" ht="15.75" x14ac:dyDescent="0.25">
      <c r="A1426" s="15">
        <v>1425</v>
      </c>
      <c r="B1426" s="3" t="s">
        <v>4009</v>
      </c>
      <c r="C1426" s="4" t="s">
        <v>4008</v>
      </c>
      <c r="D1426" s="18" t="s">
        <v>2877</v>
      </c>
      <c r="E1426" s="9" t="s">
        <v>3654</v>
      </c>
      <c r="F1426" s="3">
        <v>2017</v>
      </c>
    </row>
    <row r="1427" spans="1:6" ht="15.75" x14ac:dyDescent="0.25">
      <c r="A1427" s="15">
        <v>1426</v>
      </c>
      <c r="B1427" s="3" t="s">
        <v>4011</v>
      </c>
      <c r="C1427" s="4" t="s">
        <v>4010</v>
      </c>
      <c r="D1427" s="18" t="s">
        <v>2877</v>
      </c>
      <c r="E1427" s="9" t="s">
        <v>3654</v>
      </c>
      <c r="F1427" s="3">
        <v>2017</v>
      </c>
    </row>
    <row r="1428" spans="1:6" ht="15.75" x14ac:dyDescent="0.25">
      <c r="A1428" s="15">
        <v>1427</v>
      </c>
      <c r="B1428" s="3" t="s">
        <v>4060</v>
      </c>
      <c r="C1428" s="4" t="s">
        <v>4059</v>
      </c>
      <c r="D1428" s="18" t="s">
        <v>2877</v>
      </c>
      <c r="E1428" s="9" t="s">
        <v>3654</v>
      </c>
      <c r="F1428" s="3">
        <v>2017</v>
      </c>
    </row>
    <row r="1429" spans="1:6" ht="15.75" x14ac:dyDescent="0.25">
      <c r="A1429" s="15">
        <v>1428</v>
      </c>
      <c r="B1429" s="3" t="s">
        <v>401</v>
      </c>
      <c r="C1429" s="4" t="s">
        <v>400</v>
      </c>
      <c r="D1429" s="18" t="s">
        <v>2877</v>
      </c>
      <c r="E1429" s="9" t="s">
        <v>3654</v>
      </c>
      <c r="F1429" s="3">
        <v>2016</v>
      </c>
    </row>
    <row r="1430" spans="1:6" ht="15.75" x14ac:dyDescent="0.25">
      <c r="A1430" s="15">
        <v>1429</v>
      </c>
      <c r="B1430" s="3" t="s">
        <v>1225</v>
      </c>
      <c r="C1430" s="4" t="s">
        <v>7247</v>
      </c>
      <c r="D1430" s="18" t="s">
        <v>2877</v>
      </c>
      <c r="E1430" s="9" t="s">
        <v>3654</v>
      </c>
      <c r="F1430" s="3">
        <v>2015</v>
      </c>
    </row>
    <row r="1431" spans="1:6" ht="15.75" x14ac:dyDescent="0.25">
      <c r="A1431" s="15">
        <v>1430</v>
      </c>
      <c r="B1431" s="3" t="s">
        <v>4067</v>
      </c>
      <c r="C1431" s="4" t="s">
        <v>4066</v>
      </c>
      <c r="D1431" s="18" t="s">
        <v>2877</v>
      </c>
      <c r="E1431" s="9" t="s">
        <v>3654</v>
      </c>
      <c r="F1431" s="3">
        <v>2017</v>
      </c>
    </row>
    <row r="1432" spans="1:6" ht="15.75" x14ac:dyDescent="0.25">
      <c r="A1432" s="15">
        <v>1431</v>
      </c>
      <c r="B1432" s="3" t="s">
        <v>4015</v>
      </c>
      <c r="C1432" s="4" t="s">
        <v>7248</v>
      </c>
      <c r="D1432" s="18" t="s">
        <v>2877</v>
      </c>
      <c r="E1432" s="9" t="s">
        <v>3654</v>
      </c>
      <c r="F1432" s="3">
        <v>2017</v>
      </c>
    </row>
    <row r="1433" spans="1:6" ht="15.75" x14ac:dyDescent="0.25">
      <c r="A1433" s="15">
        <v>1432</v>
      </c>
      <c r="B1433" s="3" t="s">
        <v>4013</v>
      </c>
      <c r="C1433" s="4" t="s">
        <v>4012</v>
      </c>
      <c r="D1433" s="18" t="s">
        <v>2877</v>
      </c>
      <c r="E1433" s="9" t="s">
        <v>3654</v>
      </c>
      <c r="F1433" s="3">
        <v>2017</v>
      </c>
    </row>
    <row r="1434" spans="1:6" ht="15.75" x14ac:dyDescent="0.25">
      <c r="A1434" s="15">
        <v>1433</v>
      </c>
      <c r="B1434" s="3" t="s">
        <v>4069</v>
      </c>
      <c r="C1434" s="4" t="s">
        <v>4068</v>
      </c>
      <c r="D1434" s="18" t="s">
        <v>2877</v>
      </c>
      <c r="E1434" s="9" t="s">
        <v>3654</v>
      </c>
      <c r="F1434" s="3">
        <v>2017</v>
      </c>
    </row>
    <row r="1435" spans="1:6" ht="15.75" x14ac:dyDescent="0.25">
      <c r="A1435" s="15">
        <v>1434</v>
      </c>
      <c r="B1435" s="3" t="s">
        <v>4017</v>
      </c>
      <c r="C1435" s="4" t="s">
        <v>1475</v>
      </c>
      <c r="D1435" s="18" t="s">
        <v>2877</v>
      </c>
      <c r="E1435" s="9" t="s">
        <v>3654</v>
      </c>
      <c r="F1435" s="3">
        <v>2017</v>
      </c>
    </row>
    <row r="1436" spans="1:6" ht="15.75" x14ac:dyDescent="0.25">
      <c r="A1436" s="15">
        <v>1435</v>
      </c>
      <c r="B1436" s="3" t="s">
        <v>419</v>
      </c>
      <c r="C1436" s="4" t="s">
        <v>418</v>
      </c>
      <c r="D1436" s="18" t="s">
        <v>2877</v>
      </c>
      <c r="E1436" s="9" t="s">
        <v>3654</v>
      </c>
      <c r="F1436" s="3">
        <v>2016</v>
      </c>
    </row>
    <row r="1437" spans="1:6" ht="15.75" x14ac:dyDescent="0.25">
      <c r="A1437" s="15">
        <v>1436</v>
      </c>
      <c r="B1437" s="3" t="s">
        <v>4061</v>
      </c>
      <c r="C1437" s="4" t="s">
        <v>2197</v>
      </c>
      <c r="D1437" s="18" t="s">
        <v>2877</v>
      </c>
      <c r="E1437" s="9" t="s">
        <v>3654</v>
      </c>
      <c r="F1437" s="3">
        <v>2017</v>
      </c>
    </row>
    <row r="1438" spans="1:6" ht="15.75" x14ac:dyDescent="0.25">
      <c r="A1438" s="15">
        <v>1437</v>
      </c>
      <c r="B1438" s="3" t="s">
        <v>4018</v>
      </c>
      <c r="C1438" s="4" t="s">
        <v>551</v>
      </c>
      <c r="D1438" s="18" t="s">
        <v>2877</v>
      </c>
      <c r="E1438" s="9" t="s">
        <v>3654</v>
      </c>
      <c r="F1438" s="3">
        <v>2017</v>
      </c>
    </row>
    <row r="1439" spans="1:6" ht="15.75" x14ac:dyDescent="0.25">
      <c r="A1439" s="15">
        <v>1438</v>
      </c>
      <c r="B1439" s="3" t="s">
        <v>5562</v>
      </c>
      <c r="C1439" s="4" t="s">
        <v>5561</v>
      </c>
      <c r="D1439" s="18" t="s">
        <v>2877</v>
      </c>
      <c r="E1439" s="9" t="s">
        <v>3654</v>
      </c>
      <c r="F1439" s="3">
        <v>2018</v>
      </c>
    </row>
    <row r="1440" spans="1:6" ht="15.75" x14ac:dyDescent="0.25">
      <c r="A1440" s="15">
        <v>1439</v>
      </c>
      <c r="B1440" s="3" t="s">
        <v>4513</v>
      </c>
      <c r="C1440" s="4" t="s">
        <v>4512</v>
      </c>
      <c r="D1440" s="18" t="s">
        <v>2877</v>
      </c>
      <c r="E1440" s="9" t="s">
        <v>3654</v>
      </c>
      <c r="F1440" s="3">
        <v>2017</v>
      </c>
    </row>
    <row r="1441" spans="1:6" ht="15.75" x14ac:dyDescent="0.25">
      <c r="A1441" s="15">
        <v>1440</v>
      </c>
      <c r="B1441" s="3" t="s">
        <v>5564</v>
      </c>
      <c r="C1441" s="4" t="s">
        <v>5563</v>
      </c>
      <c r="D1441" s="18" t="s">
        <v>2877</v>
      </c>
      <c r="E1441" s="9" t="s">
        <v>3654</v>
      </c>
      <c r="F1441" s="3">
        <v>2018</v>
      </c>
    </row>
    <row r="1442" spans="1:6" ht="15.75" x14ac:dyDescent="0.25">
      <c r="A1442" s="15">
        <v>1441</v>
      </c>
      <c r="B1442" s="3" t="s">
        <v>4020</v>
      </c>
      <c r="C1442" s="4" t="s">
        <v>4019</v>
      </c>
      <c r="D1442" s="18" t="s">
        <v>2877</v>
      </c>
      <c r="E1442" s="9" t="s">
        <v>3654</v>
      </c>
      <c r="F1442" s="3">
        <v>2017</v>
      </c>
    </row>
    <row r="1443" spans="1:6" ht="15.75" x14ac:dyDescent="0.25">
      <c r="A1443" s="15">
        <v>1442</v>
      </c>
      <c r="B1443" s="3" t="s">
        <v>4022</v>
      </c>
      <c r="C1443" s="4" t="s">
        <v>4021</v>
      </c>
      <c r="D1443" s="18" t="s">
        <v>2877</v>
      </c>
      <c r="E1443" s="9" t="s">
        <v>3654</v>
      </c>
      <c r="F1443" s="3">
        <v>2017</v>
      </c>
    </row>
    <row r="1444" spans="1:6" ht="15.75" x14ac:dyDescent="0.25">
      <c r="A1444" s="15">
        <v>1443</v>
      </c>
      <c r="B1444" s="3" t="s">
        <v>4071</v>
      </c>
      <c r="C1444" s="4" t="s">
        <v>4070</v>
      </c>
      <c r="D1444" s="18" t="s">
        <v>2877</v>
      </c>
      <c r="E1444" s="9" t="s">
        <v>3654</v>
      </c>
      <c r="F1444" s="3">
        <v>2017</v>
      </c>
    </row>
    <row r="1445" spans="1:6" ht="15.75" x14ac:dyDescent="0.25">
      <c r="A1445" s="15">
        <v>1444</v>
      </c>
      <c r="B1445" s="3" t="s">
        <v>4024</v>
      </c>
      <c r="C1445" s="4" t="s">
        <v>4023</v>
      </c>
      <c r="D1445" s="18" t="s">
        <v>2877</v>
      </c>
      <c r="E1445" s="9" t="s">
        <v>3654</v>
      </c>
      <c r="F1445" s="3">
        <v>2017</v>
      </c>
    </row>
    <row r="1446" spans="1:6" ht="15.75" x14ac:dyDescent="0.25">
      <c r="A1446" s="15">
        <v>1445</v>
      </c>
      <c r="B1446" s="3" t="s">
        <v>5566</v>
      </c>
      <c r="C1446" s="4" t="s">
        <v>5565</v>
      </c>
      <c r="D1446" s="18" t="s">
        <v>2877</v>
      </c>
      <c r="E1446" s="9" t="s">
        <v>3654</v>
      </c>
      <c r="F1446" s="3">
        <v>2018</v>
      </c>
    </row>
    <row r="1447" spans="1:6" ht="15.75" x14ac:dyDescent="0.25">
      <c r="A1447" s="15">
        <v>1446</v>
      </c>
      <c r="B1447" s="3" t="s">
        <v>4039</v>
      </c>
      <c r="C1447" s="4" t="s">
        <v>7249</v>
      </c>
      <c r="D1447" s="18" t="s">
        <v>2877</v>
      </c>
      <c r="E1447" s="9" t="s">
        <v>3654</v>
      </c>
      <c r="F1447" s="3">
        <v>2017</v>
      </c>
    </row>
    <row r="1448" spans="1:6" ht="15.75" x14ac:dyDescent="0.25">
      <c r="A1448" s="15">
        <v>1447</v>
      </c>
      <c r="B1448" s="3" t="s">
        <v>5568</v>
      </c>
      <c r="C1448" s="4" t="s">
        <v>5567</v>
      </c>
      <c r="D1448" s="18" t="s">
        <v>2877</v>
      </c>
      <c r="E1448" s="9" t="s">
        <v>3654</v>
      </c>
      <c r="F1448" s="3">
        <v>2014</v>
      </c>
    </row>
    <row r="1449" spans="1:6" ht="15.75" x14ac:dyDescent="0.25">
      <c r="A1449" s="15">
        <v>1448</v>
      </c>
      <c r="B1449" s="3" t="s">
        <v>4027</v>
      </c>
      <c r="C1449" s="4" t="s">
        <v>2285</v>
      </c>
      <c r="D1449" s="18" t="s">
        <v>2877</v>
      </c>
      <c r="E1449" s="9" t="s">
        <v>3654</v>
      </c>
      <c r="F1449" s="3">
        <v>2017</v>
      </c>
    </row>
    <row r="1450" spans="1:6" ht="15.75" x14ac:dyDescent="0.25">
      <c r="A1450" s="15">
        <v>1449</v>
      </c>
      <c r="B1450" s="3" t="s">
        <v>5570</v>
      </c>
      <c r="C1450" s="4" t="s">
        <v>5569</v>
      </c>
      <c r="D1450" s="18" t="s">
        <v>2877</v>
      </c>
      <c r="E1450" s="9" t="s">
        <v>3654</v>
      </c>
      <c r="F1450" s="3">
        <v>2018</v>
      </c>
    </row>
    <row r="1451" spans="1:6" ht="15.75" x14ac:dyDescent="0.25">
      <c r="A1451" s="15">
        <v>1450</v>
      </c>
      <c r="B1451" s="3" t="s">
        <v>4073</v>
      </c>
      <c r="C1451" s="4" t="s">
        <v>4072</v>
      </c>
      <c r="D1451" s="18" t="s">
        <v>2877</v>
      </c>
      <c r="E1451" s="9" t="s">
        <v>3654</v>
      </c>
      <c r="F1451" s="3">
        <v>2017</v>
      </c>
    </row>
    <row r="1452" spans="1:6" ht="15.75" x14ac:dyDescent="0.25">
      <c r="A1452" s="15">
        <v>1451</v>
      </c>
      <c r="B1452" s="3" t="s">
        <v>4029</v>
      </c>
      <c r="C1452" s="4" t="s">
        <v>4028</v>
      </c>
      <c r="D1452" s="18" t="s">
        <v>2877</v>
      </c>
      <c r="E1452" s="9" t="s">
        <v>3654</v>
      </c>
      <c r="F1452" s="3">
        <v>2017</v>
      </c>
    </row>
    <row r="1453" spans="1:6" ht="15.75" x14ac:dyDescent="0.25">
      <c r="A1453" s="15">
        <v>1452</v>
      </c>
      <c r="B1453" s="3" t="s">
        <v>4031</v>
      </c>
      <c r="C1453" s="4" t="s">
        <v>4030</v>
      </c>
      <c r="D1453" s="18" t="s">
        <v>2877</v>
      </c>
      <c r="E1453" s="9" t="s">
        <v>3654</v>
      </c>
      <c r="F1453" s="3">
        <v>2017</v>
      </c>
    </row>
    <row r="1454" spans="1:6" ht="15.75" x14ac:dyDescent="0.25">
      <c r="A1454" s="15">
        <v>1453</v>
      </c>
      <c r="B1454" s="3" t="s">
        <v>4033</v>
      </c>
      <c r="C1454" s="4" t="s">
        <v>5571</v>
      </c>
      <c r="D1454" s="18" t="s">
        <v>2877</v>
      </c>
      <c r="E1454" s="9" t="s">
        <v>3654</v>
      </c>
      <c r="F1454" s="3">
        <v>2017</v>
      </c>
    </row>
    <row r="1455" spans="1:6" ht="15.75" x14ac:dyDescent="0.25">
      <c r="A1455" s="15">
        <v>1454</v>
      </c>
      <c r="B1455" s="3" t="s">
        <v>5573</v>
      </c>
      <c r="C1455" s="4" t="s">
        <v>5572</v>
      </c>
      <c r="D1455" s="18" t="s">
        <v>2877</v>
      </c>
      <c r="E1455" s="9" t="s">
        <v>3654</v>
      </c>
      <c r="F1455" s="3">
        <v>2018</v>
      </c>
    </row>
    <row r="1456" spans="1:6" ht="15.75" x14ac:dyDescent="0.25">
      <c r="A1456" s="15">
        <v>1455</v>
      </c>
      <c r="B1456" s="3" t="s">
        <v>4035</v>
      </c>
      <c r="C1456" s="4" t="s">
        <v>4034</v>
      </c>
      <c r="D1456" s="18" t="s">
        <v>2877</v>
      </c>
      <c r="E1456" s="9" t="s">
        <v>3654</v>
      </c>
      <c r="F1456" s="3">
        <v>2017</v>
      </c>
    </row>
    <row r="1457" spans="1:6" ht="15.75" x14ac:dyDescent="0.25">
      <c r="A1457" s="15">
        <v>1456</v>
      </c>
      <c r="B1457" s="3" t="s">
        <v>4037</v>
      </c>
      <c r="C1457" s="4" t="s">
        <v>4036</v>
      </c>
      <c r="D1457" s="18" t="s">
        <v>2877</v>
      </c>
      <c r="E1457" s="9" t="s">
        <v>3654</v>
      </c>
      <c r="F1457" s="3">
        <v>2017</v>
      </c>
    </row>
    <row r="1458" spans="1:6" ht="15.75" x14ac:dyDescent="0.25">
      <c r="A1458" s="15">
        <v>1457</v>
      </c>
      <c r="B1458" s="3" t="s">
        <v>6865</v>
      </c>
      <c r="C1458" s="4" t="s">
        <v>6864</v>
      </c>
      <c r="D1458" s="18" t="s">
        <v>2877</v>
      </c>
      <c r="E1458" s="9" t="s">
        <v>3654</v>
      </c>
      <c r="F1458" s="3">
        <v>2014</v>
      </c>
    </row>
    <row r="1459" spans="1:6" ht="15.75" x14ac:dyDescent="0.25">
      <c r="A1459" s="15">
        <v>1458</v>
      </c>
      <c r="B1459" s="3" t="s">
        <v>4041</v>
      </c>
      <c r="C1459" s="4" t="s">
        <v>5574</v>
      </c>
      <c r="D1459" s="18" t="s">
        <v>2877</v>
      </c>
      <c r="E1459" s="9" t="s">
        <v>3654</v>
      </c>
      <c r="F1459" s="3">
        <v>2017</v>
      </c>
    </row>
    <row r="1460" spans="1:6" ht="15.75" x14ac:dyDescent="0.25">
      <c r="A1460" s="15">
        <v>1459</v>
      </c>
      <c r="B1460" s="3" t="s">
        <v>4043</v>
      </c>
      <c r="C1460" s="4" t="s">
        <v>4042</v>
      </c>
      <c r="D1460" s="18" t="s">
        <v>2877</v>
      </c>
      <c r="E1460" s="9" t="s">
        <v>3654</v>
      </c>
      <c r="F1460" s="3">
        <v>2017</v>
      </c>
    </row>
    <row r="1461" spans="1:6" ht="15.75" x14ac:dyDescent="0.25">
      <c r="A1461" s="15">
        <v>1460</v>
      </c>
      <c r="B1461" s="3" t="s">
        <v>5575</v>
      </c>
      <c r="C1461" s="4" t="s">
        <v>452</v>
      </c>
      <c r="D1461" s="18" t="s">
        <v>2877</v>
      </c>
      <c r="E1461" s="9" t="s">
        <v>3654</v>
      </c>
      <c r="F1461" s="3">
        <v>2018</v>
      </c>
    </row>
    <row r="1462" spans="1:6" ht="15.75" x14ac:dyDescent="0.25">
      <c r="A1462" s="15">
        <v>1461</v>
      </c>
      <c r="B1462" s="3" t="s">
        <v>4521</v>
      </c>
      <c r="C1462" s="4" t="s">
        <v>4520</v>
      </c>
      <c r="D1462" s="18" t="s">
        <v>2877</v>
      </c>
      <c r="E1462" s="9" t="s">
        <v>3654</v>
      </c>
      <c r="F1462" s="3">
        <v>2017</v>
      </c>
    </row>
    <row r="1463" spans="1:6" ht="15.75" x14ac:dyDescent="0.25">
      <c r="A1463" s="15">
        <v>1462</v>
      </c>
      <c r="B1463" s="3" t="s">
        <v>5577</v>
      </c>
      <c r="C1463" s="4" t="s">
        <v>5576</v>
      </c>
      <c r="D1463" s="18" t="s">
        <v>2877</v>
      </c>
      <c r="E1463" s="9" t="s">
        <v>3654</v>
      </c>
      <c r="F1463" s="3">
        <v>2013</v>
      </c>
    </row>
    <row r="1464" spans="1:6" ht="15.75" x14ac:dyDescent="0.25">
      <c r="A1464" s="15">
        <v>1463</v>
      </c>
      <c r="B1464" s="3" t="s">
        <v>4045</v>
      </c>
      <c r="C1464" s="4" t="s">
        <v>7250</v>
      </c>
      <c r="D1464" s="18" t="s">
        <v>2877</v>
      </c>
      <c r="E1464" s="9" t="s">
        <v>3654</v>
      </c>
      <c r="F1464" s="3">
        <v>2017</v>
      </c>
    </row>
    <row r="1465" spans="1:6" ht="15.75" x14ac:dyDescent="0.25">
      <c r="A1465" s="15">
        <v>1464</v>
      </c>
      <c r="B1465" s="3" t="s">
        <v>5581</v>
      </c>
      <c r="C1465" s="4" t="s">
        <v>5580</v>
      </c>
      <c r="D1465" s="18" t="s">
        <v>2877</v>
      </c>
      <c r="E1465" s="9" t="s">
        <v>3654</v>
      </c>
      <c r="F1465" s="3">
        <v>2018</v>
      </c>
    </row>
    <row r="1466" spans="1:6" ht="15.75" x14ac:dyDescent="0.25">
      <c r="A1466" s="15">
        <v>1465</v>
      </c>
      <c r="B1466" s="3" t="s">
        <v>5583</v>
      </c>
      <c r="C1466" s="4" t="s">
        <v>5582</v>
      </c>
      <c r="D1466" s="18" t="s">
        <v>2877</v>
      </c>
      <c r="E1466" s="9" t="s">
        <v>3654</v>
      </c>
      <c r="F1466" s="3">
        <v>2018</v>
      </c>
    </row>
    <row r="1467" spans="1:6" ht="15.75" x14ac:dyDescent="0.25">
      <c r="A1467" s="15">
        <v>1466</v>
      </c>
      <c r="B1467" s="3" t="s">
        <v>4047</v>
      </c>
      <c r="C1467" s="4" t="s">
        <v>7251</v>
      </c>
      <c r="D1467" s="18" t="s">
        <v>2877</v>
      </c>
      <c r="E1467" s="9" t="s">
        <v>3654</v>
      </c>
      <c r="F1467" s="3">
        <v>2017</v>
      </c>
    </row>
    <row r="1468" spans="1:6" ht="15.75" x14ac:dyDescent="0.25">
      <c r="A1468" s="15">
        <v>1467</v>
      </c>
      <c r="B1468" s="3" t="s">
        <v>5586</v>
      </c>
      <c r="C1468" s="4" t="s">
        <v>5585</v>
      </c>
      <c r="D1468" s="18" t="s">
        <v>2877</v>
      </c>
      <c r="E1468" s="9" t="s">
        <v>3654</v>
      </c>
      <c r="F1468" s="3">
        <v>2018</v>
      </c>
    </row>
    <row r="1469" spans="1:6" ht="15.75" x14ac:dyDescent="0.25">
      <c r="A1469" s="15">
        <v>1468</v>
      </c>
      <c r="B1469" s="3" t="s">
        <v>4075</v>
      </c>
      <c r="C1469" s="4" t="s">
        <v>4074</v>
      </c>
      <c r="D1469" s="18" t="s">
        <v>2877</v>
      </c>
      <c r="E1469" s="9" t="s">
        <v>3654</v>
      </c>
      <c r="F1469" s="3">
        <v>2017</v>
      </c>
    </row>
    <row r="1470" spans="1:6" ht="15.75" x14ac:dyDescent="0.25">
      <c r="A1470" s="15">
        <v>1469</v>
      </c>
      <c r="B1470" s="3" t="s">
        <v>4049</v>
      </c>
      <c r="C1470" s="4" t="s">
        <v>4048</v>
      </c>
      <c r="D1470" s="18" t="s">
        <v>2877</v>
      </c>
      <c r="E1470" s="9" t="s">
        <v>3654</v>
      </c>
      <c r="F1470" s="3">
        <v>2017</v>
      </c>
    </row>
    <row r="1471" spans="1:6" ht="15.75" x14ac:dyDescent="0.25">
      <c r="A1471" s="15">
        <v>1470</v>
      </c>
      <c r="B1471" s="3" t="s">
        <v>4051</v>
      </c>
      <c r="C1471" s="4" t="s">
        <v>5587</v>
      </c>
      <c r="D1471" s="18" t="s">
        <v>2877</v>
      </c>
      <c r="E1471" s="9" t="s">
        <v>3654</v>
      </c>
      <c r="F1471" s="3">
        <v>2017</v>
      </c>
    </row>
    <row r="1472" spans="1:6" ht="15.75" x14ac:dyDescent="0.25">
      <c r="A1472" s="15">
        <v>1471</v>
      </c>
      <c r="B1472" s="3" t="s">
        <v>4077</v>
      </c>
      <c r="C1472" s="4" t="s">
        <v>4076</v>
      </c>
      <c r="D1472" s="18" t="s">
        <v>2877</v>
      </c>
      <c r="E1472" s="9" t="s">
        <v>3655</v>
      </c>
      <c r="F1472" s="3">
        <v>2017</v>
      </c>
    </row>
    <row r="1473" spans="1:6" ht="15.75" x14ac:dyDescent="0.25">
      <c r="A1473" s="15">
        <v>1472</v>
      </c>
      <c r="B1473" s="3" t="s">
        <v>4079</v>
      </c>
      <c r="C1473" s="4" t="s">
        <v>4078</v>
      </c>
      <c r="D1473" s="18" t="s">
        <v>2877</v>
      </c>
      <c r="E1473" s="9" t="s">
        <v>3655</v>
      </c>
      <c r="F1473" s="3">
        <v>2017</v>
      </c>
    </row>
    <row r="1474" spans="1:6" ht="15.75" x14ac:dyDescent="0.25">
      <c r="A1474" s="15">
        <v>1473</v>
      </c>
      <c r="B1474" s="3" t="s">
        <v>4081</v>
      </c>
      <c r="C1474" s="4" t="s">
        <v>4080</v>
      </c>
      <c r="D1474" s="18" t="s">
        <v>2877</v>
      </c>
      <c r="E1474" s="9" t="s">
        <v>3655</v>
      </c>
      <c r="F1474" s="3">
        <v>2017</v>
      </c>
    </row>
    <row r="1475" spans="1:6" ht="15.75" x14ac:dyDescent="0.25">
      <c r="A1475" s="15">
        <v>1474</v>
      </c>
      <c r="B1475" s="3" t="s">
        <v>4083</v>
      </c>
      <c r="C1475" s="4" t="s">
        <v>4082</v>
      </c>
      <c r="D1475" s="18" t="s">
        <v>2877</v>
      </c>
      <c r="E1475" s="9" t="s">
        <v>3655</v>
      </c>
      <c r="F1475" s="3">
        <v>2017</v>
      </c>
    </row>
    <row r="1476" spans="1:6" ht="15.75" x14ac:dyDescent="0.25">
      <c r="A1476" s="15">
        <v>1475</v>
      </c>
      <c r="B1476" s="3" t="s">
        <v>4085</v>
      </c>
      <c r="C1476" s="4" t="s">
        <v>4084</v>
      </c>
      <c r="D1476" s="18" t="s">
        <v>2877</v>
      </c>
      <c r="E1476" s="9" t="s">
        <v>3655</v>
      </c>
      <c r="F1476" s="3">
        <v>2017</v>
      </c>
    </row>
    <row r="1477" spans="1:6" ht="15.75" x14ac:dyDescent="0.25">
      <c r="A1477" s="15">
        <v>1476</v>
      </c>
      <c r="B1477" s="3" t="s">
        <v>4087</v>
      </c>
      <c r="C1477" s="4" t="s">
        <v>5588</v>
      </c>
      <c r="D1477" s="18" t="s">
        <v>2877</v>
      </c>
      <c r="E1477" s="9" t="s">
        <v>3655</v>
      </c>
      <c r="F1477" s="3">
        <v>2017</v>
      </c>
    </row>
    <row r="1478" spans="1:6" ht="15.75" x14ac:dyDescent="0.25">
      <c r="A1478" s="15">
        <v>1477</v>
      </c>
      <c r="B1478" s="3" t="s">
        <v>4427</v>
      </c>
      <c r="C1478" s="4" t="s">
        <v>7252</v>
      </c>
      <c r="D1478" s="18" t="s">
        <v>2877</v>
      </c>
      <c r="E1478" s="9" t="s">
        <v>3655</v>
      </c>
      <c r="F1478" s="3">
        <v>2015</v>
      </c>
    </row>
    <row r="1479" spans="1:6" ht="15.75" x14ac:dyDescent="0.25">
      <c r="A1479" s="15">
        <v>1478</v>
      </c>
      <c r="B1479" s="3" t="s">
        <v>5589</v>
      </c>
      <c r="C1479" s="4" t="s">
        <v>136</v>
      </c>
      <c r="D1479" s="18" t="s">
        <v>2877</v>
      </c>
      <c r="E1479" s="9" t="s">
        <v>3655</v>
      </c>
      <c r="F1479" s="3">
        <v>2017</v>
      </c>
    </row>
    <row r="1480" spans="1:6" ht="15.75" x14ac:dyDescent="0.25">
      <c r="A1480" s="15">
        <v>1479</v>
      </c>
      <c r="B1480" s="3" t="s">
        <v>4089</v>
      </c>
      <c r="C1480" s="4" t="s">
        <v>4088</v>
      </c>
      <c r="D1480" s="18" t="s">
        <v>2877</v>
      </c>
      <c r="E1480" s="9" t="s">
        <v>3655</v>
      </c>
      <c r="F1480" s="3">
        <v>2017</v>
      </c>
    </row>
    <row r="1481" spans="1:6" ht="15.75" x14ac:dyDescent="0.25">
      <c r="A1481" s="15">
        <v>1480</v>
      </c>
      <c r="B1481" s="3" t="s">
        <v>4093</v>
      </c>
      <c r="C1481" s="4" t="s">
        <v>4092</v>
      </c>
      <c r="D1481" s="18" t="s">
        <v>2877</v>
      </c>
      <c r="E1481" s="9" t="s">
        <v>3655</v>
      </c>
      <c r="F1481" s="3">
        <v>2017</v>
      </c>
    </row>
    <row r="1482" spans="1:6" ht="15.75" x14ac:dyDescent="0.25">
      <c r="A1482" s="15">
        <v>1481</v>
      </c>
      <c r="B1482" s="3" t="s">
        <v>4428</v>
      </c>
      <c r="C1482" s="4" t="s">
        <v>7253</v>
      </c>
      <c r="D1482" s="18" t="s">
        <v>2877</v>
      </c>
      <c r="E1482" s="9" t="s">
        <v>3655</v>
      </c>
      <c r="F1482" s="3">
        <v>2015</v>
      </c>
    </row>
    <row r="1483" spans="1:6" ht="15.75" x14ac:dyDescent="0.25">
      <c r="A1483" s="15">
        <v>1482</v>
      </c>
      <c r="B1483" s="3" t="s">
        <v>4095</v>
      </c>
      <c r="C1483" s="4" t="s">
        <v>4094</v>
      </c>
      <c r="D1483" s="18" t="s">
        <v>2877</v>
      </c>
      <c r="E1483" s="9" t="s">
        <v>3655</v>
      </c>
      <c r="F1483" s="3">
        <v>2017</v>
      </c>
    </row>
    <row r="1484" spans="1:6" ht="15.75" x14ac:dyDescent="0.25">
      <c r="A1484" s="15">
        <v>1483</v>
      </c>
      <c r="B1484" s="3" t="s">
        <v>4151</v>
      </c>
      <c r="C1484" s="4" t="s">
        <v>5592</v>
      </c>
      <c r="D1484" s="18" t="s">
        <v>2877</v>
      </c>
      <c r="E1484" s="9" t="s">
        <v>3655</v>
      </c>
      <c r="F1484" s="3">
        <v>2017</v>
      </c>
    </row>
    <row r="1485" spans="1:6" ht="15.75" x14ac:dyDescent="0.25">
      <c r="A1485" s="15">
        <v>1484</v>
      </c>
      <c r="B1485" s="3" t="s">
        <v>5594</v>
      </c>
      <c r="C1485" s="4" t="s">
        <v>5593</v>
      </c>
      <c r="D1485" s="18" t="s">
        <v>2877</v>
      </c>
      <c r="E1485" s="9" t="s">
        <v>3655</v>
      </c>
      <c r="F1485" s="3">
        <v>2018</v>
      </c>
    </row>
    <row r="1486" spans="1:6" ht="15.75" x14ac:dyDescent="0.25">
      <c r="A1486" s="15">
        <v>1485</v>
      </c>
      <c r="B1486" s="3" t="s">
        <v>4097</v>
      </c>
      <c r="C1486" s="4" t="s">
        <v>4096</v>
      </c>
      <c r="D1486" s="18" t="s">
        <v>2877</v>
      </c>
      <c r="E1486" s="9" t="s">
        <v>3655</v>
      </c>
      <c r="F1486" s="3">
        <v>2017</v>
      </c>
    </row>
    <row r="1487" spans="1:6" ht="15.75" x14ac:dyDescent="0.25">
      <c r="A1487" s="15">
        <v>1486</v>
      </c>
      <c r="B1487" s="3" t="s">
        <v>4153</v>
      </c>
      <c r="C1487" s="4" t="s">
        <v>4152</v>
      </c>
      <c r="D1487" s="18" t="s">
        <v>2877</v>
      </c>
      <c r="E1487" s="9" t="s">
        <v>3655</v>
      </c>
      <c r="F1487" s="3">
        <v>2017</v>
      </c>
    </row>
    <row r="1488" spans="1:6" ht="15.75" x14ac:dyDescent="0.25">
      <c r="A1488" s="15">
        <v>1487</v>
      </c>
      <c r="B1488" s="3" t="s">
        <v>5596</v>
      </c>
      <c r="C1488" s="4" t="s">
        <v>5595</v>
      </c>
      <c r="D1488" s="18" t="s">
        <v>2877</v>
      </c>
      <c r="E1488" s="9" t="s">
        <v>3655</v>
      </c>
      <c r="F1488" s="3">
        <v>2018</v>
      </c>
    </row>
    <row r="1489" spans="1:6" ht="15.75" x14ac:dyDescent="0.25">
      <c r="A1489" s="15">
        <v>1488</v>
      </c>
      <c r="B1489" s="3" t="s">
        <v>4437</v>
      </c>
      <c r="C1489" s="4" t="s">
        <v>7254</v>
      </c>
      <c r="D1489" s="18" t="s">
        <v>2877</v>
      </c>
      <c r="E1489" s="9" t="s">
        <v>3655</v>
      </c>
      <c r="F1489" s="3">
        <v>2017</v>
      </c>
    </row>
    <row r="1490" spans="1:6" ht="15.75" x14ac:dyDescent="0.25">
      <c r="A1490" s="15">
        <v>1489</v>
      </c>
      <c r="B1490" s="3" t="s">
        <v>4099</v>
      </c>
      <c r="C1490" s="4" t="s">
        <v>4098</v>
      </c>
      <c r="D1490" s="18" t="s">
        <v>2877</v>
      </c>
      <c r="E1490" s="9" t="s">
        <v>3655</v>
      </c>
      <c r="F1490" s="3">
        <v>2017</v>
      </c>
    </row>
    <row r="1491" spans="1:6" ht="15.75" x14ac:dyDescent="0.25">
      <c r="A1491" s="15">
        <v>1490</v>
      </c>
      <c r="B1491" s="3" t="s">
        <v>4101</v>
      </c>
      <c r="C1491" s="4" t="s">
        <v>7255</v>
      </c>
      <c r="D1491" s="18" t="s">
        <v>2877</v>
      </c>
      <c r="E1491" s="9" t="s">
        <v>3655</v>
      </c>
      <c r="F1491" s="3">
        <v>2017</v>
      </c>
    </row>
    <row r="1492" spans="1:6" ht="15.75" x14ac:dyDescent="0.25">
      <c r="A1492" s="15">
        <v>1491</v>
      </c>
      <c r="B1492" s="3" t="s">
        <v>4102</v>
      </c>
      <c r="C1492" s="4" t="s">
        <v>521</v>
      </c>
      <c r="D1492" s="18" t="s">
        <v>2877</v>
      </c>
      <c r="E1492" s="9" t="s">
        <v>3655</v>
      </c>
      <c r="F1492" s="3">
        <v>2017</v>
      </c>
    </row>
    <row r="1493" spans="1:6" ht="15.75" x14ac:dyDescent="0.25">
      <c r="A1493" s="15">
        <v>1492</v>
      </c>
      <c r="B1493" s="3" t="s">
        <v>4105</v>
      </c>
      <c r="C1493" s="4" t="s">
        <v>4103</v>
      </c>
      <c r="D1493" s="18" t="s">
        <v>2877</v>
      </c>
      <c r="E1493" s="9" t="s">
        <v>3655</v>
      </c>
      <c r="F1493" s="3">
        <v>2017</v>
      </c>
    </row>
    <row r="1494" spans="1:6" ht="15.75" x14ac:dyDescent="0.25">
      <c r="A1494" s="15">
        <v>1493</v>
      </c>
      <c r="B1494" s="3" t="s">
        <v>4104</v>
      </c>
      <c r="C1494" s="4" t="s">
        <v>170</v>
      </c>
      <c r="D1494" s="18" t="s">
        <v>2877</v>
      </c>
      <c r="E1494" s="9" t="s">
        <v>3655</v>
      </c>
      <c r="F1494" s="3">
        <v>2017</v>
      </c>
    </row>
    <row r="1495" spans="1:6" ht="15.75" x14ac:dyDescent="0.25">
      <c r="A1495" s="15">
        <v>1494</v>
      </c>
      <c r="B1495" s="3" t="s">
        <v>4107</v>
      </c>
      <c r="C1495" s="4" t="s">
        <v>4106</v>
      </c>
      <c r="D1495" s="18" t="s">
        <v>2877</v>
      </c>
      <c r="E1495" s="9" t="s">
        <v>3655</v>
      </c>
      <c r="F1495" s="3">
        <v>2017</v>
      </c>
    </row>
    <row r="1496" spans="1:6" ht="15.75" x14ac:dyDescent="0.25">
      <c r="A1496" s="15">
        <v>1495</v>
      </c>
      <c r="B1496" s="3" t="s">
        <v>4109</v>
      </c>
      <c r="C1496" s="4" t="s">
        <v>4108</v>
      </c>
      <c r="D1496" s="18" t="s">
        <v>2877</v>
      </c>
      <c r="E1496" s="9" t="s">
        <v>3655</v>
      </c>
      <c r="F1496" s="3">
        <v>2017</v>
      </c>
    </row>
    <row r="1497" spans="1:6" ht="15.75" x14ac:dyDescent="0.25">
      <c r="A1497" s="15">
        <v>1496</v>
      </c>
      <c r="B1497" s="3" t="s">
        <v>4111</v>
      </c>
      <c r="C1497" s="4" t="s">
        <v>5597</v>
      </c>
      <c r="D1497" s="18" t="s">
        <v>2877</v>
      </c>
      <c r="E1497" s="9" t="s">
        <v>3655</v>
      </c>
      <c r="F1497" s="3">
        <v>2017</v>
      </c>
    </row>
    <row r="1498" spans="1:6" ht="15.75" x14ac:dyDescent="0.25">
      <c r="A1498" s="15">
        <v>1497</v>
      </c>
      <c r="B1498" s="3" t="s">
        <v>5599</v>
      </c>
      <c r="C1498" s="4" t="s">
        <v>5598</v>
      </c>
      <c r="D1498" s="18" t="s">
        <v>2877</v>
      </c>
      <c r="E1498" s="9" t="s">
        <v>3655</v>
      </c>
      <c r="F1498" s="3">
        <v>2018</v>
      </c>
    </row>
    <row r="1499" spans="1:6" ht="15.75" x14ac:dyDescent="0.25">
      <c r="A1499" s="15">
        <v>1498</v>
      </c>
      <c r="B1499" s="3" t="s">
        <v>4430</v>
      </c>
      <c r="C1499" s="4" t="s">
        <v>4429</v>
      </c>
      <c r="D1499" s="18" t="s">
        <v>2877</v>
      </c>
      <c r="E1499" s="9" t="s">
        <v>3655</v>
      </c>
      <c r="F1499" s="3">
        <v>2015</v>
      </c>
    </row>
    <row r="1500" spans="1:6" ht="15.75" x14ac:dyDescent="0.25">
      <c r="A1500" s="15">
        <v>1499</v>
      </c>
      <c r="B1500" s="3" t="s">
        <v>5601</v>
      </c>
      <c r="C1500" s="4" t="s">
        <v>5600</v>
      </c>
      <c r="D1500" s="18" t="s">
        <v>2877</v>
      </c>
      <c r="E1500" s="9" t="s">
        <v>3655</v>
      </c>
      <c r="F1500" s="3">
        <v>2018</v>
      </c>
    </row>
    <row r="1501" spans="1:6" ht="15.75" x14ac:dyDescent="0.25">
      <c r="A1501" s="15">
        <v>1500</v>
      </c>
      <c r="B1501" s="3" t="s">
        <v>5602</v>
      </c>
      <c r="C1501" s="4" t="s">
        <v>1610</v>
      </c>
      <c r="D1501" s="18" t="s">
        <v>2877</v>
      </c>
      <c r="E1501" s="9" t="s">
        <v>3655</v>
      </c>
      <c r="F1501" s="3">
        <v>2018</v>
      </c>
    </row>
    <row r="1502" spans="1:6" ht="15.75" x14ac:dyDescent="0.25">
      <c r="A1502" s="15">
        <v>1501</v>
      </c>
      <c r="B1502" s="3" t="s">
        <v>4115</v>
      </c>
      <c r="C1502" s="4" t="s">
        <v>4114</v>
      </c>
      <c r="D1502" s="18" t="s">
        <v>2877</v>
      </c>
      <c r="E1502" s="9" t="s">
        <v>3655</v>
      </c>
      <c r="F1502" s="3">
        <v>2017</v>
      </c>
    </row>
    <row r="1503" spans="1:6" ht="15.75" x14ac:dyDescent="0.25">
      <c r="A1503" s="15">
        <v>1502</v>
      </c>
      <c r="B1503" s="3" t="s">
        <v>5604</v>
      </c>
      <c r="C1503" s="4" t="s">
        <v>5603</v>
      </c>
      <c r="D1503" s="18" t="s">
        <v>2877</v>
      </c>
      <c r="E1503" s="9" t="s">
        <v>3655</v>
      </c>
      <c r="F1503" s="3">
        <v>2018</v>
      </c>
    </row>
    <row r="1504" spans="1:6" ht="15.75" x14ac:dyDescent="0.25">
      <c r="A1504" s="15">
        <v>1503</v>
      </c>
      <c r="B1504" s="3" t="s">
        <v>4117</v>
      </c>
      <c r="C1504" s="4" t="s">
        <v>4116</v>
      </c>
      <c r="D1504" s="18" t="s">
        <v>2877</v>
      </c>
      <c r="E1504" s="9" t="s">
        <v>3655</v>
      </c>
      <c r="F1504" s="3">
        <v>2017</v>
      </c>
    </row>
    <row r="1505" spans="1:6" ht="15.75" x14ac:dyDescent="0.25">
      <c r="A1505" s="15">
        <v>1504</v>
      </c>
      <c r="B1505" s="3" t="s">
        <v>4119</v>
      </c>
      <c r="C1505" s="4" t="s">
        <v>4118</v>
      </c>
      <c r="D1505" s="18" t="s">
        <v>2877</v>
      </c>
      <c r="E1505" s="9" t="s">
        <v>3655</v>
      </c>
      <c r="F1505" s="3">
        <v>2017</v>
      </c>
    </row>
    <row r="1506" spans="1:6" ht="15.75" x14ac:dyDescent="0.25">
      <c r="A1506" s="15">
        <v>1505</v>
      </c>
      <c r="B1506" s="3" t="s">
        <v>4121</v>
      </c>
      <c r="C1506" s="4" t="s">
        <v>4120</v>
      </c>
      <c r="D1506" s="18" t="s">
        <v>2877</v>
      </c>
      <c r="E1506" s="9" t="s">
        <v>3655</v>
      </c>
      <c r="F1506" s="3">
        <v>2017</v>
      </c>
    </row>
    <row r="1507" spans="1:6" ht="15.75" x14ac:dyDescent="0.25">
      <c r="A1507" s="15">
        <v>1506</v>
      </c>
      <c r="B1507" s="3" t="s">
        <v>550</v>
      </c>
      <c r="C1507" s="4" t="s">
        <v>549</v>
      </c>
      <c r="D1507" s="18" t="s">
        <v>2877</v>
      </c>
      <c r="E1507" s="9" t="s">
        <v>3655</v>
      </c>
      <c r="F1507" s="3">
        <v>2016</v>
      </c>
    </row>
    <row r="1508" spans="1:6" ht="15.75" x14ac:dyDescent="0.25">
      <c r="A1508" s="15">
        <v>1507</v>
      </c>
      <c r="B1508" s="3" t="s">
        <v>4123</v>
      </c>
      <c r="C1508" s="4" t="s">
        <v>4122</v>
      </c>
      <c r="D1508" s="18" t="s">
        <v>2877</v>
      </c>
      <c r="E1508" s="9" t="s">
        <v>3655</v>
      </c>
      <c r="F1508" s="3">
        <v>2017</v>
      </c>
    </row>
    <row r="1509" spans="1:6" ht="15.75" x14ac:dyDescent="0.25">
      <c r="A1509" s="15">
        <v>1508</v>
      </c>
      <c r="B1509" s="3" t="s">
        <v>5606</v>
      </c>
      <c r="C1509" s="4" t="s">
        <v>5605</v>
      </c>
      <c r="D1509" s="18" t="s">
        <v>2877</v>
      </c>
      <c r="E1509" s="9" t="s">
        <v>3655</v>
      </c>
      <c r="F1509" s="3">
        <v>2018</v>
      </c>
    </row>
    <row r="1510" spans="1:6" ht="15.75" x14ac:dyDescent="0.25">
      <c r="A1510" s="15">
        <v>1509</v>
      </c>
      <c r="B1510" s="3" t="s">
        <v>554</v>
      </c>
      <c r="C1510" s="4" t="s">
        <v>553</v>
      </c>
      <c r="D1510" s="18" t="s">
        <v>2877</v>
      </c>
      <c r="E1510" s="9" t="s">
        <v>3655</v>
      </c>
      <c r="F1510" s="3">
        <v>2016</v>
      </c>
    </row>
    <row r="1511" spans="1:6" ht="15.75" x14ac:dyDescent="0.25">
      <c r="A1511" s="15">
        <v>1510</v>
      </c>
      <c r="B1511" s="3" t="s">
        <v>5608</v>
      </c>
      <c r="C1511" s="4" t="s">
        <v>5607</v>
      </c>
      <c r="D1511" s="18" t="s">
        <v>2877</v>
      </c>
      <c r="E1511" s="9" t="s">
        <v>3655</v>
      </c>
      <c r="F1511" s="3">
        <v>2018</v>
      </c>
    </row>
    <row r="1512" spans="1:6" ht="15.75" x14ac:dyDescent="0.25">
      <c r="A1512" s="15">
        <v>1511</v>
      </c>
      <c r="B1512" s="3" t="s">
        <v>4125</v>
      </c>
      <c r="C1512" s="4" t="s">
        <v>5609</v>
      </c>
      <c r="D1512" s="18" t="s">
        <v>2877</v>
      </c>
      <c r="E1512" s="9" t="s">
        <v>3655</v>
      </c>
      <c r="F1512" s="3">
        <v>2017</v>
      </c>
    </row>
    <row r="1513" spans="1:6" ht="15.75" x14ac:dyDescent="0.25">
      <c r="A1513" s="15">
        <v>1512</v>
      </c>
      <c r="B1513" s="3" t="s">
        <v>4127</v>
      </c>
      <c r="C1513" s="4" t="s">
        <v>4126</v>
      </c>
      <c r="D1513" s="18" t="s">
        <v>2877</v>
      </c>
      <c r="E1513" s="9" t="s">
        <v>3655</v>
      </c>
      <c r="F1513" s="3">
        <v>2017</v>
      </c>
    </row>
    <row r="1514" spans="1:6" ht="15.75" x14ac:dyDescent="0.25">
      <c r="A1514" s="15">
        <v>1513</v>
      </c>
      <c r="B1514" s="3" t="s">
        <v>5612</v>
      </c>
      <c r="C1514" s="4" t="s">
        <v>5611</v>
      </c>
      <c r="D1514" s="18" t="s">
        <v>2877</v>
      </c>
      <c r="E1514" s="9" t="s">
        <v>3655</v>
      </c>
      <c r="F1514" s="3">
        <v>2018</v>
      </c>
    </row>
    <row r="1515" spans="1:6" ht="15.75" x14ac:dyDescent="0.25">
      <c r="A1515" s="15">
        <v>1514</v>
      </c>
      <c r="B1515" s="3" t="s">
        <v>4131</v>
      </c>
      <c r="C1515" s="4" t="s">
        <v>4130</v>
      </c>
      <c r="D1515" s="18" t="s">
        <v>2877</v>
      </c>
      <c r="E1515" s="9" t="s">
        <v>3655</v>
      </c>
      <c r="F1515" s="3">
        <v>2017</v>
      </c>
    </row>
    <row r="1516" spans="1:6" ht="15.75" x14ac:dyDescent="0.25">
      <c r="A1516" s="15">
        <v>1515</v>
      </c>
      <c r="B1516" s="3" t="s">
        <v>4133</v>
      </c>
      <c r="C1516" s="4" t="s">
        <v>4132</v>
      </c>
      <c r="D1516" s="18" t="s">
        <v>2877</v>
      </c>
      <c r="E1516" s="9" t="s">
        <v>3655</v>
      </c>
      <c r="F1516" s="3">
        <v>2017</v>
      </c>
    </row>
    <row r="1517" spans="1:6" ht="15.75" x14ac:dyDescent="0.25">
      <c r="A1517" s="15">
        <v>1516</v>
      </c>
      <c r="B1517" s="3" t="s">
        <v>5614</v>
      </c>
      <c r="C1517" s="4" t="s">
        <v>5613</v>
      </c>
      <c r="D1517" s="18" t="s">
        <v>2877</v>
      </c>
      <c r="E1517" s="9" t="s">
        <v>3655</v>
      </c>
      <c r="F1517" s="3">
        <v>2018</v>
      </c>
    </row>
    <row r="1518" spans="1:6" ht="15.75" x14ac:dyDescent="0.25">
      <c r="A1518" s="15">
        <v>1517</v>
      </c>
      <c r="B1518" s="3" t="s">
        <v>4135</v>
      </c>
      <c r="C1518" s="4" t="s">
        <v>4134</v>
      </c>
      <c r="D1518" s="18" t="s">
        <v>2877</v>
      </c>
      <c r="E1518" s="9" t="s">
        <v>3655</v>
      </c>
      <c r="F1518" s="3">
        <v>2017</v>
      </c>
    </row>
    <row r="1519" spans="1:6" ht="15.75" x14ac:dyDescent="0.25">
      <c r="A1519" s="15">
        <v>1518</v>
      </c>
      <c r="B1519" s="3" t="s">
        <v>4136</v>
      </c>
      <c r="C1519" s="4" t="s">
        <v>3363</v>
      </c>
      <c r="D1519" s="18" t="s">
        <v>2877</v>
      </c>
      <c r="E1519" s="9" t="s">
        <v>3655</v>
      </c>
      <c r="F1519" s="3">
        <v>2017</v>
      </c>
    </row>
    <row r="1520" spans="1:6" ht="15.75" x14ac:dyDescent="0.25">
      <c r="A1520" s="15">
        <v>1519</v>
      </c>
      <c r="B1520" s="3" t="s">
        <v>4149</v>
      </c>
      <c r="C1520" s="4" t="s">
        <v>4156</v>
      </c>
      <c r="D1520" s="18" t="s">
        <v>2877</v>
      </c>
      <c r="E1520" s="9" t="s">
        <v>3655</v>
      </c>
      <c r="F1520" s="3">
        <v>2017</v>
      </c>
    </row>
    <row r="1521" spans="1:6" ht="15.75" x14ac:dyDescent="0.25">
      <c r="A1521" s="15">
        <v>1520</v>
      </c>
      <c r="B1521" s="3" t="s">
        <v>4140</v>
      </c>
      <c r="C1521" s="4" t="s">
        <v>4139</v>
      </c>
      <c r="D1521" s="18" t="s">
        <v>2877</v>
      </c>
      <c r="E1521" s="9" t="s">
        <v>3655</v>
      </c>
      <c r="F1521" s="3">
        <v>2017</v>
      </c>
    </row>
    <row r="1522" spans="1:6" ht="15.75" x14ac:dyDescent="0.25">
      <c r="A1522" s="15">
        <v>1521</v>
      </c>
      <c r="B1522" s="3" t="s">
        <v>4142</v>
      </c>
      <c r="C1522" s="4" t="s">
        <v>4141</v>
      </c>
      <c r="D1522" s="18" t="s">
        <v>2877</v>
      </c>
      <c r="E1522" s="9" t="s">
        <v>3655</v>
      </c>
      <c r="F1522" s="3">
        <v>2017</v>
      </c>
    </row>
    <row r="1523" spans="1:6" ht="15.75" x14ac:dyDescent="0.25">
      <c r="A1523" s="15">
        <v>1522</v>
      </c>
      <c r="B1523" s="3" t="s">
        <v>4144</v>
      </c>
      <c r="C1523" s="4" t="s">
        <v>4143</v>
      </c>
      <c r="D1523" s="18" t="s">
        <v>2877</v>
      </c>
      <c r="E1523" s="9" t="s">
        <v>3655</v>
      </c>
      <c r="F1523" s="3">
        <v>2017</v>
      </c>
    </row>
    <row r="1524" spans="1:6" ht="15.75" x14ac:dyDescent="0.25">
      <c r="A1524" s="15">
        <v>1523</v>
      </c>
      <c r="B1524" s="3" t="s">
        <v>4146</v>
      </c>
      <c r="C1524" s="4" t="s">
        <v>4145</v>
      </c>
      <c r="D1524" s="18" t="s">
        <v>2877</v>
      </c>
      <c r="E1524" s="9" t="s">
        <v>3655</v>
      </c>
      <c r="F1524" s="3">
        <v>2017</v>
      </c>
    </row>
    <row r="1525" spans="1:6" ht="15.75" x14ac:dyDescent="0.25">
      <c r="A1525" s="15">
        <v>1524</v>
      </c>
      <c r="B1525" s="3" t="s">
        <v>4148</v>
      </c>
      <c r="C1525" s="4" t="s">
        <v>4147</v>
      </c>
      <c r="D1525" s="18" t="s">
        <v>2877</v>
      </c>
      <c r="E1525" s="9" t="s">
        <v>3655</v>
      </c>
      <c r="F1525" s="3">
        <v>2017</v>
      </c>
    </row>
    <row r="1526" spans="1:6" ht="15.75" x14ac:dyDescent="0.25">
      <c r="A1526" s="15">
        <v>1525</v>
      </c>
      <c r="B1526" s="3" t="s">
        <v>5616</v>
      </c>
      <c r="C1526" s="4" t="s">
        <v>5615</v>
      </c>
      <c r="D1526" s="18" t="s">
        <v>2877</v>
      </c>
      <c r="E1526" s="9" t="s">
        <v>3656</v>
      </c>
      <c r="F1526" s="3">
        <v>2018</v>
      </c>
    </row>
    <row r="1527" spans="1:6" ht="15.75" x14ac:dyDescent="0.25">
      <c r="A1527" s="15">
        <v>1526</v>
      </c>
      <c r="B1527" s="3" t="s">
        <v>4294</v>
      </c>
      <c r="C1527" s="4" t="s">
        <v>4293</v>
      </c>
      <c r="D1527" s="18" t="s">
        <v>2877</v>
      </c>
      <c r="E1527" s="9" t="s">
        <v>3656</v>
      </c>
      <c r="F1527" s="3">
        <v>2017</v>
      </c>
    </row>
    <row r="1528" spans="1:6" ht="15.75" x14ac:dyDescent="0.25">
      <c r="A1528" s="15">
        <v>1527</v>
      </c>
      <c r="B1528" s="3" t="s">
        <v>592</v>
      </c>
      <c r="C1528" s="4" t="s">
        <v>591</v>
      </c>
      <c r="D1528" s="18" t="s">
        <v>2877</v>
      </c>
      <c r="E1528" s="9" t="s">
        <v>3656</v>
      </c>
      <c r="F1528" s="3">
        <v>2016</v>
      </c>
    </row>
    <row r="1529" spans="1:6" ht="15.75" x14ac:dyDescent="0.25">
      <c r="A1529" s="15">
        <v>1528</v>
      </c>
      <c r="B1529" s="3" t="s">
        <v>5618</v>
      </c>
      <c r="C1529" s="4" t="s">
        <v>2226</v>
      </c>
      <c r="D1529" s="18" t="s">
        <v>2877</v>
      </c>
      <c r="E1529" s="9" t="s">
        <v>3656</v>
      </c>
      <c r="F1529" s="3">
        <v>2018</v>
      </c>
    </row>
    <row r="1530" spans="1:6" ht="15.75" x14ac:dyDescent="0.25">
      <c r="A1530" s="15">
        <v>1529</v>
      </c>
      <c r="B1530" s="3" t="s">
        <v>4296</v>
      </c>
      <c r="C1530" s="4" t="s">
        <v>5619</v>
      </c>
      <c r="D1530" s="18" t="s">
        <v>2877</v>
      </c>
      <c r="E1530" s="9" t="s">
        <v>3656</v>
      </c>
      <c r="F1530" s="3">
        <v>2017</v>
      </c>
    </row>
    <row r="1531" spans="1:6" ht="15.75" x14ac:dyDescent="0.25">
      <c r="A1531" s="15">
        <v>1530</v>
      </c>
      <c r="B1531" s="3" t="s">
        <v>4543</v>
      </c>
      <c r="C1531" s="4" t="s">
        <v>7256</v>
      </c>
      <c r="D1531" s="18" t="s">
        <v>2877</v>
      </c>
      <c r="E1531" s="9" t="s">
        <v>3656</v>
      </c>
      <c r="F1531" s="3">
        <v>2017</v>
      </c>
    </row>
    <row r="1532" spans="1:6" ht="15.75" x14ac:dyDescent="0.25">
      <c r="A1532" s="15">
        <v>1531</v>
      </c>
      <c r="B1532" s="3" t="s">
        <v>4162</v>
      </c>
      <c r="C1532" s="4" t="s">
        <v>4161</v>
      </c>
      <c r="D1532" s="18" t="s">
        <v>2877</v>
      </c>
      <c r="E1532" s="9" t="s">
        <v>3656</v>
      </c>
      <c r="F1532" s="3">
        <v>2017</v>
      </c>
    </row>
    <row r="1533" spans="1:6" ht="15.75" x14ac:dyDescent="0.25">
      <c r="A1533" s="15">
        <v>1532</v>
      </c>
      <c r="B1533" s="3" t="s">
        <v>5623</v>
      </c>
      <c r="C1533" s="4" t="s">
        <v>5622</v>
      </c>
      <c r="D1533" s="18" t="s">
        <v>2877</v>
      </c>
      <c r="E1533" s="9" t="s">
        <v>3656</v>
      </c>
      <c r="F1533" s="3">
        <v>2018</v>
      </c>
    </row>
    <row r="1534" spans="1:6" ht="15.75" x14ac:dyDescent="0.25">
      <c r="A1534" s="15">
        <v>1533</v>
      </c>
      <c r="B1534" s="3" t="s">
        <v>4164</v>
      </c>
      <c r="C1534" s="4" t="s">
        <v>4163</v>
      </c>
      <c r="D1534" s="18" t="s">
        <v>2877</v>
      </c>
      <c r="E1534" s="9" t="s">
        <v>3656</v>
      </c>
      <c r="F1534" s="3">
        <v>2017</v>
      </c>
    </row>
    <row r="1535" spans="1:6" ht="15.75" x14ac:dyDescent="0.25">
      <c r="A1535" s="15">
        <v>1534</v>
      </c>
      <c r="B1535" s="3" t="s">
        <v>4166</v>
      </c>
      <c r="C1535" s="4" t="s">
        <v>4165</v>
      </c>
      <c r="D1535" s="18" t="s">
        <v>2877</v>
      </c>
      <c r="E1535" s="9" t="s">
        <v>3656</v>
      </c>
      <c r="F1535" s="3">
        <v>2017</v>
      </c>
    </row>
    <row r="1536" spans="1:6" ht="15.75" x14ac:dyDescent="0.25">
      <c r="A1536" s="15">
        <v>1535</v>
      </c>
      <c r="B1536" s="3" t="s">
        <v>4170</v>
      </c>
      <c r="C1536" s="4" t="s">
        <v>4169</v>
      </c>
      <c r="D1536" s="18" t="s">
        <v>2877</v>
      </c>
      <c r="E1536" s="9" t="s">
        <v>3656</v>
      </c>
      <c r="F1536" s="3">
        <v>2017</v>
      </c>
    </row>
    <row r="1537" spans="1:6" ht="15.75" x14ac:dyDescent="0.25">
      <c r="A1537" s="15">
        <v>1536</v>
      </c>
      <c r="B1537" s="3" t="s">
        <v>4307</v>
      </c>
      <c r="C1537" s="4" t="s">
        <v>5624</v>
      </c>
      <c r="D1537" s="18" t="s">
        <v>2877</v>
      </c>
      <c r="E1537" s="9" t="s">
        <v>3656</v>
      </c>
      <c r="F1537" s="3">
        <v>2017</v>
      </c>
    </row>
    <row r="1538" spans="1:6" ht="15.75" x14ac:dyDescent="0.25">
      <c r="A1538" s="15">
        <v>1537</v>
      </c>
      <c r="B1538" s="3" t="s">
        <v>4173</v>
      </c>
      <c r="C1538" s="4" t="s">
        <v>3762</v>
      </c>
      <c r="D1538" s="18" t="s">
        <v>2877</v>
      </c>
      <c r="E1538" s="9" t="s">
        <v>3656</v>
      </c>
      <c r="F1538" s="3">
        <v>2017</v>
      </c>
    </row>
    <row r="1539" spans="1:6" ht="15.75" x14ac:dyDescent="0.25">
      <c r="A1539" s="15">
        <v>1538</v>
      </c>
      <c r="B1539" s="3" t="s">
        <v>5626</v>
      </c>
      <c r="C1539" s="4" t="s">
        <v>5625</v>
      </c>
      <c r="D1539" s="18" t="s">
        <v>2877</v>
      </c>
      <c r="E1539" s="9" t="s">
        <v>3656</v>
      </c>
      <c r="F1539" s="3">
        <v>2018</v>
      </c>
    </row>
    <row r="1540" spans="1:6" ht="15.75" x14ac:dyDescent="0.25">
      <c r="A1540" s="15">
        <v>1539</v>
      </c>
      <c r="B1540" s="3" t="s">
        <v>612</v>
      </c>
      <c r="C1540" s="4" t="s">
        <v>611</v>
      </c>
      <c r="D1540" s="18" t="s">
        <v>2877</v>
      </c>
      <c r="E1540" s="9" t="s">
        <v>3656</v>
      </c>
      <c r="F1540" s="3">
        <v>2016</v>
      </c>
    </row>
    <row r="1541" spans="1:6" ht="15.75" x14ac:dyDescent="0.25">
      <c r="A1541" s="15">
        <v>1540</v>
      </c>
      <c r="B1541" s="3" t="s">
        <v>614</v>
      </c>
      <c r="C1541" s="4" t="s">
        <v>613</v>
      </c>
      <c r="D1541" s="18" t="s">
        <v>2877</v>
      </c>
      <c r="E1541" s="9" t="s">
        <v>3656</v>
      </c>
      <c r="F1541" s="3">
        <v>2016</v>
      </c>
    </row>
    <row r="1542" spans="1:6" ht="15.75" x14ac:dyDescent="0.25">
      <c r="A1542" s="15">
        <v>1541</v>
      </c>
      <c r="B1542" s="3" t="s">
        <v>5628</v>
      </c>
      <c r="C1542" s="4" t="s">
        <v>5627</v>
      </c>
      <c r="D1542" s="18" t="s">
        <v>2877</v>
      </c>
      <c r="E1542" s="9" t="s">
        <v>3656</v>
      </c>
      <c r="F1542" s="3">
        <v>2018</v>
      </c>
    </row>
    <row r="1543" spans="1:6" ht="15.75" x14ac:dyDescent="0.25">
      <c r="A1543" s="15">
        <v>1542</v>
      </c>
      <c r="B1543" s="3" t="s">
        <v>5630</v>
      </c>
      <c r="C1543" s="4" t="s">
        <v>5629</v>
      </c>
      <c r="D1543" s="18" t="s">
        <v>2877</v>
      </c>
      <c r="E1543" s="9" t="s">
        <v>3656</v>
      </c>
      <c r="F1543" s="3">
        <v>2018</v>
      </c>
    </row>
    <row r="1544" spans="1:6" ht="15.75" x14ac:dyDescent="0.25">
      <c r="A1544" s="15">
        <v>1543</v>
      </c>
      <c r="B1544" s="3" t="s">
        <v>4175</v>
      </c>
      <c r="C1544" s="4" t="s">
        <v>4174</v>
      </c>
      <c r="D1544" s="18" t="s">
        <v>2877</v>
      </c>
      <c r="E1544" s="9" t="s">
        <v>3656</v>
      </c>
      <c r="F1544" s="3">
        <v>2017</v>
      </c>
    </row>
    <row r="1545" spans="1:6" ht="15.75" x14ac:dyDescent="0.25">
      <c r="A1545" s="15">
        <v>1544</v>
      </c>
      <c r="B1545" s="3" t="s">
        <v>1681</v>
      </c>
      <c r="C1545" s="4" t="s">
        <v>1680</v>
      </c>
      <c r="D1545" s="18" t="s">
        <v>2877</v>
      </c>
      <c r="E1545" s="9" t="s">
        <v>3656</v>
      </c>
      <c r="F1545" s="3">
        <v>2015</v>
      </c>
    </row>
    <row r="1546" spans="1:6" ht="15.75" x14ac:dyDescent="0.25">
      <c r="A1546" s="15">
        <v>1545</v>
      </c>
      <c r="B1546" s="3" t="s">
        <v>4298</v>
      </c>
      <c r="C1546" s="4" t="s">
        <v>4297</v>
      </c>
      <c r="D1546" s="18" t="s">
        <v>2877</v>
      </c>
      <c r="E1546" s="9" t="s">
        <v>3656</v>
      </c>
      <c r="F1546" s="3">
        <v>2017</v>
      </c>
    </row>
    <row r="1547" spans="1:6" ht="15.75" x14ac:dyDescent="0.25">
      <c r="A1547" s="15">
        <v>1546</v>
      </c>
      <c r="B1547" s="3" t="s">
        <v>5632</v>
      </c>
      <c r="C1547" s="4" t="s">
        <v>5631</v>
      </c>
      <c r="D1547" s="18" t="s">
        <v>2877</v>
      </c>
      <c r="E1547" s="9" t="s">
        <v>3656</v>
      </c>
      <c r="F1547" s="3">
        <v>2018</v>
      </c>
    </row>
    <row r="1548" spans="1:6" ht="15.75" x14ac:dyDescent="0.25">
      <c r="A1548" s="15">
        <v>1547</v>
      </c>
      <c r="B1548" s="3" t="s">
        <v>4177</v>
      </c>
      <c r="C1548" s="4" t="s">
        <v>5633</v>
      </c>
      <c r="D1548" s="18" t="s">
        <v>2877</v>
      </c>
      <c r="E1548" s="9" t="s">
        <v>3656</v>
      </c>
      <c r="F1548" s="3">
        <v>2017</v>
      </c>
    </row>
    <row r="1549" spans="1:6" ht="15.75" x14ac:dyDescent="0.25">
      <c r="A1549" s="15">
        <v>1548</v>
      </c>
      <c r="B1549" s="3" t="s">
        <v>626</v>
      </c>
      <c r="C1549" s="4" t="s">
        <v>625</v>
      </c>
      <c r="D1549" s="18" t="s">
        <v>2877</v>
      </c>
      <c r="E1549" s="9" t="s">
        <v>3656</v>
      </c>
      <c r="F1549" s="3">
        <v>2016</v>
      </c>
    </row>
    <row r="1550" spans="1:6" ht="15.75" x14ac:dyDescent="0.25">
      <c r="A1550" s="15">
        <v>1549</v>
      </c>
      <c r="B1550" s="3" t="s">
        <v>5637</v>
      </c>
      <c r="C1550" s="4" t="s">
        <v>5636</v>
      </c>
      <c r="D1550" s="18" t="s">
        <v>2877</v>
      </c>
      <c r="E1550" s="9" t="s">
        <v>3656</v>
      </c>
      <c r="F1550" s="3">
        <v>2018</v>
      </c>
    </row>
    <row r="1551" spans="1:6" ht="15.75" x14ac:dyDescent="0.25">
      <c r="A1551" s="15">
        <v>1550</v>
      </c>
      <c r="B1551" s="3" t="s">
        <v>4178</v>
      </c>
      <c r="C1551" s="4" t="s">
        <v>1964</v>
      </c>
      <c r="D1551" s="18" t="s">
        <v>2877</v>
      </c>
      <c r="E1551" s="9" t="s">
        <v>3656</v>
      </c>
      <c r="F1551" s="3">
        <v>2017</v>
      </c>
    </row>
    <row r="1552" spans="1:6" ht="15.75" x14ac:dyDescent="0.25">
      <c r="A1552" s="15">
        <v>1551</v>
      </c>
      <c r="B1552" s="3" t="s">
        <v>4180</v>
      </c>
      <c r="C1552" s="4" t="s">
        <v>4179</v>
      </c>
      <c r="D1552" s="18" t="s">
        <v>2877</v>
      </c>
      <c r="E1552" s="9" t="s">
        <v>3656</v>
      </c>
      <c r="F1552" s="3">
        <v>2017</v>
      </c>
    </row>
    <row r="1553" spans="1:6" ht="15.75" x14ac:dyDescent="0.25">
      <c r="A1553" s="15">
        <v>1552</v>
      </c>
      <c r="B1553" s="3" t="s">
        <v>1500</v>
      </c>
      <c r="C1553" s="4" t="s">
        <v>1499</v>
      </c>
      <c r="D1553" s="18" t="s">
        <v>2877</v>
      </c>
      <c r="E1553" s="9" t="s">
        <v>3656</v>
      </c>
      <c r="F1553" s="3">
        <v>2014</v>
      </c>
    </row>
    <row r="1554" spans="1:6" ht="15.75" x14ac:dyDescent="0.25">
      <c r="A1554" s="15">
        <v>1553</v>
      </c>
      <c r="B1554" s="3" t="s">
        <v>5641</v>
      </c>
      <c r="C1554" s="4" t="s">
        <v>5640</v>
      </c>
      <c r="D1554" s="18" t="s">
        <v>2877</v>
      </c>
      <c r="E1554" s="9" t="s">
        <v>3656</v>
      </c>
      <c r="F1554" s="3">
        <v>2018</v>
      </c>
    </row>
    <row r="1555" spans="1:6" ht="15.75" x14ac:dyDescent="0.25">
      <c r="A1555" s="15">
        <v>1554</v>
      </c>
      <c r="B1555" s="3" t="s">
        <v>5643</v>
      </c>
      <c r="C1555" s="4" t="s">
        <v>5642</v>
      </c>
      <c r="D1555" s="18" t="s">
        <v>2877</v>
      </c>
      <c r="E1555" s="9" t="s">
        <v>3656</v>
      </c>
      <c r="F1555" s="3">
        <v>2018</v>
      </c>
    </row>
    <row r="1556" spans="1:6" ht="15.75" x14ac:dyDescent="0.25">
      <c r="A1556" s="15">
        <v>1555</v>
      </c>
      <c r="B1556" s="3" t="s">
        <v>5645</v>
      </c>
      <c r="C1556" s="4" t="s">
        <v>5644</v>
      </c>
      <c r="D1556" s="18" t="s">
        <v>2877</v>
      </c>
      <c r="E1556" s="9" t="s">
        <v>3656</v>
      </c>
      <c r="F1556" s="3">
        <v>2018</v>
      </c>
    </row>
    <row r="1557" spans="1:6" ht="15.75" x14ac:dyDescent="0.25">
      <c r="A1557" s="15">
        <v>1556</v>
      </c>
      <c r="B1557" s="3" t="s">
        <v>4186</v>
      </c>
      <c r="C1557" s="4" t="s">
        <v>4185</v>
      </c>
      <c r="D1557" s="18" t="s">
        <v>2877</v>
      </c>
      <c r="E1557" s="9" t="s">
        <v>3656</v>
      </c>
      <c r="F1557" s="3">
        <v>2017</v>
      </c>
    </row>
    <row r="1558" spans="1:6" ht="15.75" x14ac:dyDescent="0.25">
      <c r="A1558" s="15">
        <v>1557</v>
      </c>
      <c r="B1558" s="3" t="s">
        <v>4190</v>
      </c>
      <c r="C1558" s="4" t="s">
        <v>4189</v>
      </c>
      <c r="D1558" s="18" t="s">
        <v>2877</v>
      </c>
      <c r="E1558" s="9" t="s">
        <v>3656</v>
      </c>
      <c r="F1558" s="3">
        <v>2017</v>
      </c>
    </row>
    <row r="1559" spans="1:6" ht="15.75" x14ac:dyDescent="0.25">
      <c r="A1559" s="15">
        <v>1558</v>
      </c>
      <c r="B1559" s="3" t="s">
        <v>4192</v>
      </c>
      <c r="C1559" s="4" t="s">
        <v>4191</v>
      </c>
      <c r="D1559" s="18" t="s">
        <v>2877</v>
      </c>
      <c r="E1559" s="9" t="s">
        <v>3656</v>
      </c>
      <c r="F1559" s="3">
        <v>2017</v>
      </c>
    </row>
    <row r="1560" spans="1:6" ht="15.75" x14ac:dyDescent="0.25">
      <c r="A1560" s="15">
        <v>1559</v>
      </c>
      <c r="B1560" s="3" t="s">
        <v>5648</v>
      </c>
      <c r="C1560" s="4" t="s">
        <v>5647</v>
      </c>
      <c r="D1560" s="18" t="s">
        <v>2877</v>
      </c>
      <c r="E1560" s="9" t="s">
        <v>3656</v>
      </c>
      <c r="F1560" s="3">
        <v>2018</v>
      </c>
    </row>
    <row r="1561" spans="1:6" ht="15.75" x14ac:dyDescent="0.25">
      <c r="A1561" s="15">
        <v>1560</v>
      </c>
      <c r="B1561" s="3" t="s">
        <v>5650</v>
      </c>
      <c r="C1561" s="4" t="s">
        <v>5649</v>
      </c>
      <c r="D1561" s="18" t="s">
        <v>2877</v>
      </c>
      <c r="E1561" s="9" t="s">
        <v>3656</v>
      </c>
      <c r="F1561" s="3">
        <v>2018</v>
      </c>
    </row>
    <row r="1562" spans="1:6" ht="15.75" x14ac:dyDescent="0.25">
      <c r="A1562" s="15">
        <v>1561</v>
      </c>
      <c r="B1562" s="3" t="s">
        <v>4193</v>
      </c>
      <c r="C1562" s="4" t="s">
        <v>2942</v>
      </c>
      <c r="D1562" s="18" t="s">
        <v>2877</v>
      </c>
      <c r="E1562" s="9" t="s">
        <v>3656</v>
      </c>
      <c r="F1562" s="3">
        <v>2017</v>
      </c>
    </row>
    <row r="1563" spans="1:6" ht="15.75" x14ac:dyDescent="0.25">
      <c r="A1563" s="15">
        <v>1562</v>
      </c>
      <c r="B1563" s="3" t="s">
        <v>1565</v>
      </c>
      <c r="C1563" s="4" t="s">
        <v>1564</v>
      </c>
      <c r="D1563" s="18" t="s">
        <v>2877</v>
      </c>
      <c r="E1563" s="9" t="s">
        <v>3656</v>
      </c>
      <c r="F1563" s="3">
        <v>2015</v>
      </c>
    </row>
    <row r="1564" spans="1:6" ht="15.75" x14ac:dyDescent="0.25">
      <c r="A1564" s="15">
        <v>1563</v>
      </c>
      <c r="B1564" s="3" t="s">
        <v>4195</v>
      </c>
      <c r="C1564" s="4" t="s">
        <v>4194</v>
      </c>
      <c r="D1564" s="18" t="s">
        <v>2877</v>
      </c>
      <c r="E1564" s="9" t="s">
        <v>3656</v>
      </c>
      <c r="F1564" s="3">
        <v>2017</v>
      </c>
    </row>
    <row r="1565" spans="1:6" ht="15.75" x14ac:dyDescent="0.25">
      <c r="A1565" s="15">
        <v>1564</v>
      </c>
      <c r="B1565" s="3" t="s">
        <v>4197</v>
      </c>
      <c r="C1565" s="4" t="s">
        <v>4196</v>
      </c>
      <c r="D1565" s="18" t="s">
        <v>2877</v>
      </c>
      <c r="E1565" s="9" t="s">
        <v>3656</v>
      </c>
      <c r="F1565" s="3">
        <v>2017</v>
      </c>
    </row>
    <row r="1566" spans="1:6" ht="15.75" x14ac:dyDescent="0.25">
      <c r="A1566" s="15">
        <v>1565</v>
      </c>
      <c r="B1566" s="3" t="s">
        <v>4199</v>
      </c>
      <c r="C1566" s="4" t="s">
        <v>7257</v>
      </c>
      <c r="D1566" s="18" t="s">
        <v>2877</v>
      </c>
      <c r="E1566" s="9" t="s">
        <v>3656</v>
      </c>
      <c r="F1566" s="3">
        <v>2017</v>
      </c>
    </row>
    <row r="1567" spans="1:6" ht="15.75" x14ac:dyDescent="0.25">
      <c r="A1567" s="15">
        <v>1566</v>
      </c>
      <c r="B1567" s="3" t="s">
        <v>4201</v>
      </c>
      <c r="C1567" s="4" t="s">
        <v>4200</v>
      </c>
      <c r="D1567" s="18" t="s">
        <v>2877</v>
      </c>
      <c r="E1567" s="9" t="s">
        <v>3656</v>
      </c>
      <c r="F1567" s="3">
        <v>2017</v>
      </c>
    </row>
    <row r="1568" spans="1:6" ht="15.75" x14ac:dyDescent="0.25">
      <c r="A1568" s="15">
        <v>1567</v>
      </c>
      <c r="B1568" s="3" t="s">
        <v>5652</v>
      </c>
      <c r="C1568" s="4" t="s">
        <v>5651</v>
      </c>
      <c r="D1568" s="18" t="s">
        <v>2877</v>
      </c>
      <c r="E1568" s="9" t="s">
        <v>3656</v>
      </c>
      <c r="F1568" s="3">
        <v>2018</v>
      </c>
    </row>
    <row r="1569" spans="1:6" ht="15.75" x14ac:dyDescent="0.25">
      <c r="A1569" s="15">
        <v>1568</v>
      </c>
      <c r="B1569" s="3" t="s">
        <v>5654</v>
      </c>
      <c r="C1569" s="4" t="s">
        <v>5653</v>
      </c>
      <c r="D1569" s="18" t="s">
        <v>2877</v>
      </c>
      <c r="E1569" s="9" t="s">
        <v>3656</v>
      </c>
      <c r="F1569" s="3">
        <v>2018</v>
      </c>
    </row>
    <row r="1570" spans="1:6" ht="15.75" x14ac:dyDescent="0.25">
      <c r="A1570" s="15">
        <v>1569</v>
      </c>
      <c r="B1570" s="3" t="s">
        <v>4203</v>
      </c>
      <c r="C1570" s="4" t="s">
        <v>4912</v>
      </c>
      <c r="D1570" s="18" t="s">
        <v>2877</v>
      </c>
      <c r="E1570" s="9" t="s">
        <v>3656</v>
      </c>
      <c r="F1570" s="3">
        <v>2017</v>
      </c>
    </row>
    <row r="1571" spans="1:6" ht="15.75" x14ac:dyDescent="0.25">
      <c r="A1571" s="15">
        <v>1570</v>
      </c>
      <c r="B1571" s="3" t="s">
        <v>5656</v>
      </c>
      <c r="C1571" s="4" t="s">
        <v>5655</v>
      </c>
      <c r="D1571" s="18" t="s">
        <v>2877</v>
      </c>
      <c r="E1571" s="9" t="s">
        <v>3656</v>
      </c>
      <c r="F1571" s="3">
        <v>2018</v>
      </c>
    </row>
    <row r="1572" spans="1:6" ht="15.75" x14ac:dyDescent="0.25">
      <c r="A1572" s="15">
        <v>1571</v>
      </c>
      <c r="B1572" s="3" t="s">
        <v>4205</v>
      </c>
      <c r="C1572" s="4" t="s">
        <v>4204</v>
      </c>
      <c r="D1572" s="18" t="s">
        <v>2877</v>
      </c>
      <c r="E1572" s="9" t="s">
        <v>3656</v>
      </c>
      <c r="F1572" s="3">
        <v>2017</v>
      </c>
    </row>
    <row r="1573" spans="1:6" ht="15.75" x14ac:dyDescent="0.25">
      <c r="A1573" s="15">
        <v>1572</v>
      </c>
      <c r="B1573" s="3" t="s">
        <v>5657</v>
      </c>
      <c r="C1573" s="4" t="s">
        <v>5473</v>
      </c>
      <c r="D1573" s="18" t="s">
        <v>2877</v>
      </c>
      <c r="E1573" s="9" t="s">
        <v>3656</v>
      </c>
      <c r="F1573" s="3">
        <v>2018</v>
      </c>
    </row>
    <row r="1574" spans="1:6" ht="15.75" x14ac:dyDescent="0.25">
      <c r="A1574" s="15">
        <v>1573</v>
      </c>
      <c r="B1574" s="3" t="s">
        <v>4208</v>
      </c>
      <c r="C1574" s="4" t="s">
        <v>4207</v>
      </c>
      <c r="D1574" s="18" t="s">
        <v>2877</v>
      </c>
      <c r="E1574" s="9" t="s">
        <v>3656</v>
      </c>
      <c r="F1574" s="3">
        <v>2017</v>
      </c>
    </row>
    <row r="1575" spans="1:6" ht="15.75" x14ac:dyDescent="0.25">
      <c r="A1575" s="15">
        <v>1574</v>
      </c>
      <c r="B1575" s="3" t="s">
        <v>4210</v>
      </c>
      <c r="C1575" s="4" t="s">
        <v>4209</v>
      </c>
      <c r="D1575" s="18" t="s">
        <v>2877</v>
      </c>
      <c r="E1575" s="9" t="s">
        <v>3656</v>
      </c>
      <c r="F1575" s="3">
        <v>2017</v>
      </c>
    </row>
    <row r="1576" spans="1:6" ht="15.75" x14ac:dyDescent="0.25">
      <c r="A1576" s="15">
        <v>1575</v>
      </c>
      <c r="B1576" s="3" t="s">
        <v>668</v>
      </c>
      <c r="C1576" s="4" t="s">
        <v>5658</v>
      </c>
      <c r="D1576" s="18" t="s">
        <v>2877</v>
      </c>
      <c r="E1576" s="9" t="s">
        <v>3656</v>
      </c>
      <c r="F1576" s="3">
        <v>2016</v>
      </c>
    </row>
    <row r="1577" spans="1:6" ht="15.75" x14ac:dyDescent="0.25">
      <c r="A1577" s="15">
        <v>1576</v>
      </c>
      <c r="B1577" s="3" t="s">
        <v>4214</v>
      </c>
      <c r="C1577" s="4" t="s">
        <v>4213</v>
      </c>
      <c r="D1577" s="18" t="s">
        <v>2877</v>
      </c>
      <c r="E1577" s="9" t="s">
        <v>3656</v>
      </c>
      <c r="F1577" s="3">
        <v>2017</v>
      </c>
    </row>
    <row r="1578" spans="1:6" ht="15.75" x14ac:dyDescent="0.25">
      <c r="A1578" s="15">
        <v>1577</v>
      </c>
      <c r="B1578" s="3" t="s">
        <v>4216</v>
      </c>
      <c r="C1578" s="4" t="s">
        <v>4215</v>
      </c>
      <c r="D1578" s="18" t="s">
        <v>2877</v>
      </c>
      <c r="E1578" s="9" t="s">
        <v>3656</v>
      </c>
      <c r="F1578" s="3">
        <v>2017</v>
      </c>
    </row>
    <row r="1579" spans="1:6" ht="15.75" x14ac:dyDescent="0.25">
      <c r="A1579" s="15">
        <v>1578</v>
      </c>
      <c r="B1579" s="3" t="s">
        <v>5660</v>
      </c>
      <c r="C1579" s="4" t="s">
        <v>5659</v>
      </c>
      <c r="D1579" s="18" t="s">
        <v>2877</v>
      </c>
      <c r="E1579" s="9" t="s">
        <v>3656</v>
      </c>
      <c r="F1579" s="3">
        <v>2018</v>
      </c>
    </row>
    <row r="1580" spans="1:6" ht="15.75" x14ac:dyDescent="0.25">
      <c r="A1580" s="15">
        <v>1579</v>
      </c>
      <c r="B1580" s="3" t="s">
        <v>4222</v>
      </c>
      <c r="C1580" s="4" t="s">
        <v>4217</v>
      </c>
      <c r="D1580" s="18" t="s">
        <v>2877</v>
      </c>
      <c r="E1580" s="9" t="s">
        <v>3656</v>
      </c>
      <c r="F1580" s="3">
        <v>2017</v>
      </c>
    </row>
    <row r="1581" spans="1:6" ht="15.75" x14ac:dyDescent="0.25">
      <c r="A1581" s="15">
        <v>1580</v>
      </c>
      <c r="B1581" s="3" t="s">
        <v>5661</v>
      </c>
      <c r="C1581" s="4" t="s">
        <v>4221</v>
      </c>
      <c r="D1581" s="18" t="s">
        <v>2877</v>
      </c>
      <c r="E1581" s="9" t="s">
        <v>3656</v>
      </c>
      <c r="F1581" s="3">
        <v>2017</v>
      </c>
    </row>
    <row r="1582" spans="1:6" ht="15.75" x14ac:dyDescent="0.25">
      <c r="A1582" s="15">
        <v>1581</v>
      </c>
      <c r="B1582" s="3" t="s">
        <v>4220</v>
      </c>
      <c r="C1582" s="4" t="s">
        <v>4299</v>
      </c>
      <c r="D1582" s="18" t="s">
        <v>2877</v>
      </c>
      <c r="E1582" s="9" t="s">
        <v>3656</v>
      </c>
      <c r="F1582" s="3">
        <v>2017</v>
      </c>
    </row>
    <row r="1583" spans="1:6" ht="15.75" x14ac:dyDescent="0.25">
      <c r="A1583" s="15">
        <v>1582</v>
      </c>
      <c r="B1583" s="3" t="s">
        <v>4223</v>
      </c>
      <c r="C1583" s="4" t="s">
        <v>2552</v>
      </c>
      <c r="D1583" s="18" t="s">
        <v>2877</v>
      </c>
      <c r="E1583" s="9" t="s">
        <v>3656</v>
      </c>
      <c r="F1583" s="3">
        <v>2017</v>
      </c>
    </row>
    <row r="1584" spans="1:6" ht="15.75" x14ac:dyDescent="0.25">
      <c r="A1584" s="15">
        <v>1583</v>
      </c>
      <c r="B1584" s="3" t="s">
        <v>4225</v>
      </c>
      <c r="C1584" s="4" t="s">
        <v>6970</v>
      </c>
      <c r="D1584" s="18" t="s">
        <v>2877</v>
      </c>
      <c r="E1584" s="9" t="s">
        <v>3656</v>
      </c>
      <c r="F1584" s="3">
        <v>2017</v>
      </c>
    </row>
    <row r="1585" spans="1:6" ht="15.75" x14ac:dyDescent="0.25">
      <c r="A1585" s="15">
        <v>1584</v>
      </c>
      <c r="B1585" s="3" t="s">
        <v>4227</v>
      </c>
      <c r="C1585" s="4" t="s">
        <v>4226</v>
      </c>
      <c r="D1585" s="18" t="s">
        <v>2877</v>
      </c>
      <c r="E1585" s="9" t="s">
        <v>3656</v>
      </c>
      <c r="F1585" s="3">
        <v>2017</v>
      </c>
    </row>
    <row r="1586" spans="1:6" ht="15.75" x14ac:dyDescent="0.25">
      <c r="A1586" s="15">
        <v>1585</v>
      </c>
      <c r="B1586" s="3" t="s">
        <v>680</v>
      </c>
      <c r="C1586" s="4" t="s">
        <v>679</v>
      </c>
      <c r="D1586" s="18" t="s">
        <v>2877</v>
      </c>
      <c r="E1586" s="9" t="s">
        <v>3656</v>
      </c>
      <c r="F1586" s="3">
        <v>2016</v>
      </c>
    </row>
    <row r="1587" spans="1:6" ht="15.75" x14ac:dyDescent="0.25">
      <c r="A1587" s="15">
        <v>1586</v>
      </c>
      <c r="B1587" s="3" t="s">
        <v>4313</v>
      </c>
      <c r="C1587" s="4" t="s">
        <v>4312</v>
      </c>
      <c r="D1587" s="18" t="s">
        <v>2877</v>
      </c>
      <c r="E1587" s="9" t="s">
        <v>3656</v>
      </c>
      <c r="F1587" s="3">
        <v>2017</v>
      </c>
    </row>
    <row r="1588" spans="1:6" ht="15.75" x14ac:dyDescent="0.25">
      <c r="A1588" s="15">
        <v>1587</v>
      </c>
      <c r="B1588" s="3" t="s">
        <v>4229</v>
      </c>
      <c r="C1588" s="4" t="s">
        <v>4228</v>
      </c>
      <c r="D1588" s="18" t="s">
        <v>2877</v>
      </c>
      <c r="E1588" s="9" t="s">
        <v>3656</v>
      </c>
      <c r="F1588" s="3">
        <v>2017</v>
      </c>
    </row>
    <row r="1589" spans="1:6" ht="15.75" x14ac:dyDescent="0.25">
      <c r="A1589" s="15">
        <v>1588</v>
      </c>
      <c r="B1589" s="3" t="s">
        <v>5664</v>
      </c>
      <c r="C1589" s="4" t="s">
        <v>7258</v>
      </c>
      <c r="D1589" s="18" t="s">
        <v>2877</v>
      </c>
      <c r="E1589" s="9" t="s">
        <v>3656</v>
      </c>
      <c r="F1589" s="3">
        <v>2018</v>
      </c>
    </row>
    <row r="1590" spans="1:6" ht="15.75" x14ac:dyDescent="0.25">
      <c r="A1590" s="15">
        <v>1589</v>
      </c>
      <c r="B1590" s="3" t="s">
        <v>5662</v>
      </c>
      <c r="C1590" s="4" t="s">
        <v>4300</v>
      </c>
      <c r="D1590" s="18" t="s">
        <v>2877</v>
      </c>
      <c r="E1590" s="9" t="s">
        <v>3656</v>
      </c>
      <c r="F1590" s="3">
        <v>2018</v>
      </c>
    </row>
    <row r="1591" spans="1:6" ht="15.75" x14ac:dyDescent="0.25">
      <c r="A1591" s="15">
        <v>1590</v>
      </c>
      <c r="B1591" s="3" t="s">
        <v>4301</v>
      </c>
      <c r="C1591" s="4" t="s">
        <v>4300</v>
      </c>
      <c r="D1591" s="18" t="s">
        <v>2877</v>
      </c>
      <c r="E1591" s="9" t="s">
        <v>3656</v>
      </c>
      <c r="F1591" s="3">
        <v>2017</v>
      </c>
    </row>
    <row r="1592" spans="1:6" ht="15.75" x14ac:dyDescent="0.25">
      <c r="A1592" s="15">
        <v>1591</v>
      </c>
      <c r="B1592" s="3" t="s">
        <v>4231</v>
      </c>
      <c r="C1592" s="4" t="s">
        <v>4230</v>
      </c>
      <c r="D1592" s="18" t="s">
        <v>2877</v>
      </c>
      <c r="E1592" s="9" t="s">
        <v>3656</v>
      </c>
      <c r="F1592" s="3">
        <v>2017</v>
      </c>
    </row>
    <row r="1593" spans="1:6" ht="15.75" x14ac:dyDescent="0.25">
      <c r="A1593" s="15">
        <v>1592</v>
      </c>
      <c r="B1593" s="3" t="s">
        <v>4233</v>
      </c>
      <c r="C1593" s="4" t="s">
        <v>4232</v>
      </c>
      <c r="D1593" s="18" t="s">
        <v>2877</v>
      </c>
      <c r="E1593" s="9" t="s">
        <v>3656</v>
      </c>
      <c r="F1593" s="3">
        <v>2017</v>
      </c>
    </row>
    <row r="1594" spans="1:6" ht="15.75" x14ac:dyDescent="0.25">
      <c r="A1594" s="15">
        <v>1593</v>
      </c>
      <c r="B1594" s="3" t="s">
        <v>5666</v>
      </c>
      <c r="C1594" s="4" t="s">
        <v>5665</v>
      </c>
      <c r="D1594" s="18" t="s">
        <v>2877</v>
      </c>
      <c r="E1594" s="9" t="s">
        <v>3656</v>
      </c>
      <c r="F1594" s="3">
        <v>2018</v>
      </c>
    </row>
    <row r="1595" spans="1:6" ht="15.75" x14ac:dyDescent="0.25">
      <c r="A1595" s="15">
        <v>1594</v>
      </c>
      <c r="B1595" s="3" t="s">
        <v>4235</v>
      </c>
      <c r="C1595" s="4" t="s">
        <v>4234</v>
      </c>
      <c r="D1595" s="18" t="s">
        <v>2877</v>
      </c>
      <c r="E1595" s="9" t="s">
        <v>3656</v>
      </c>
      <c r="F1595" s="3">
        <v>2017</v>
      </c>
    </row>
    <row r="1596" spans="1:6" ht="15.75" x14ac:dyDescent="0.25">
      <c r="A1596" s="15">
        <v>1595</v>
      </c>
      <c r="B1596" s="3" t="s">
        <v>4237</v>
      </c>
      <c r="C1596" s="4" t="s">
        <v>4236</v>
      </c>
      <c r="D1596" s="18" t="s">
        <v>2877</v>
      </c>
      <c r="E1596" s="9" t="s">
        <v>3656</v>
      </c>
      <c r="F1596" s="3">
        <v>2017</v>
      </c>
    </row>
    <row r="1597" spans="1:6" ht="15.75" x14ac:dyDescent="0.25">
      <c r="A1597" s="15">
        <v>1596</v>
      </c>
      <c r="B1597" s="3" t="s">
        <v>5669</v>
      </c>
      <c r="C1597" s="4" t="s">
        <v>1124</v>
      </c>
      <c r="D1597" s="18" t="s">
        <v>2877</v>
      </c>
      <c r="E1597" s="9" t="s">
        <v>3656</v>
      </c>
      <c r="F1597" s="3">
        <v>2018</v>
      </c>
    </row>
    <row r="1598" spans="1:6" ht="15.75" x14ac:dyDescent="0.25">
      <c r="A1598" s="15">
        <v>1597</v>
      </c>
      <c r="B1598" s="3" t="s">
        <v>4241</v>
      </c>
      <c r="C1598" s="4" t="s">
        <v>4240</v>
      </c>
      <c r="D1598" s="18" t="s">
        <v>2877</v>
      </c>
      <c r="E1598" s="9" t="s">
        <v>3656</v>
      </c>
      <c r="F1598" s="3">
        <v>2017</v>
      </c>
    </row>
    <row r="1599" spans="1:6" ht="15.75" x14ac:dyDescent="0.25">
      <c r="A1599" s="15">
        <v>1598</v>
      </c>
      <c r="B1599" s="3" t="s">
        <v>4244</v>
      </c>
      <c r="C1599" s="4" t="s">
        <v>4243</v>
      </c>
      <c r="D1599" s="18" t="s">
        <v>2877</v>
      </c>
      <c r="E1599" s="9" t="s">
        <v>3656</v>
      </c>
      <c r="F1599" s="3">
        <v>2017</v>
      </c>
    </row>
    <row r="1600" spans="1:6" ht="15.75" x14ac:dyDescent="0.25">
      <c r="A1600" s="15">
        <v>1599</v>
      </c>
      <c r="B1600" s="3" t="s">
        <v>4246</v>
      </c>
      <c r="C1600" s="4" t="s">
        <v>7259</v>
      </c>
      <c r="D1600" s="18" t="s">
        <v>2877</v>
      </c>
      <c r="E1600" s="9" t="s">
        <v>3656</v>
      </c>
      <c r="F1600" s="3">
        <v>2017</v>
      </c>
    </row>
    <row r="1601" spans="1:6" ht="15.75" x14ac:dyDescent="0.25">
      <c r="A1601" s="15">
        <v>1600</v>
      </c>
      <c r="B1601" s="3" t="s">
        <v>5670</v>
      </c>
      <c r="C1601" s="4" t="s">
        <v>2821</v>
      </c>
      <c r="D1601" s="18" t="s">
        <v>2877</v>
      </c>
      <c r="E1601" s="9" t="s">
        <v>3656</v>
      </c>
      <c r="F1601" s="3">
        <v>2018</v>
      </c>
    </row>
    <row r="1602" spans="1:6" ht="15.75" x14ac:dyDescent="0.25">
      <c r="A1602" s="15">
        <v>1601</v>
      </c>
      <c r="B1602" s="3" t="s">
        <v>4250</v>
      </c>
      <c r="C1602" s="4" t="s">
        <v>4249</v>
      </c>
      <c r="D1602" s="18" t="s">
        <v>2877</v>
      </c>
      <c r="E1602" s="9" t="s">
        <v>3656</v>
      </c>
      <c r="F1602" s="3">
        <v>2017</v>
      </c>
    </row>
    <row r="1603" spans="1:6" ht="15.75" x14ac:dyDescent="0.25">
      <c r="A1603" s="15">
        <v>1602</v>
      </c>
      <c r="B1603" s="3" t="s">
        <v>5674</v>
      </c>
      <c r="C1603" s="4" t="s">
        <v>5673</v>
      </c>
      <c r="D1603" s="18" t="s">
        <v>2877</v>
      </c>
      <c r="E1603" s="9" t="s">
        <v>3656</v>
      </c>
      <c r="F1603" s="3">
        <v>2018</v>
      </c>
    </row>
    <row r="1604" spans="1:6" ht="15.75" x14ac:dyDescent="0.25">
      <c r="A1604" s="15">
        <v>1603</v>
      </c>
      <c r="B1604" s="3" t="s">
        <v>4252</v>
      </c>
      <c r="C1604" s="4" t="s">
        <v>4251</v>
      </c>
      <c r="D1604" s="18" t="s">
        <v>2877</v>
      </c>
      <c r="E1604" s="9" t="s">
        <v>3656</v>
      </c>
      <c r="F1604" s="3">
        <v>2017</v>
      </c>
    </row>
    <row r="1605" spans="1:6" ht="15.75" x14ac:dyDescent="0.25">
      <c r="A1605" s="15">
        <v>1604</v>
      </c>
      <c r="B1605" s="3" t="s">
        <v>4254</v>
      </c>
      <c r="C1605" s="4" t="s">
        <v>4253</v>
      </c>
      <c r="D1605" s="18" t="s">
        <v>2877</v>
      </c>
      <c r="E1605" s="9" t="s">
        <v>3656</v>
      </c>
      <c r="F1605" s="3">
        <v>2017</v>
      </c>
    </row>
    <row r="1606" spans="1:6" ht="15.75" x14ac:dyDescent="0.25">
      <c r="A1606" s="15">
        <v>1605</v>
      </c>
      <c r="B1606" s="3" t="s">
        <v>1638</v>
      </c>
      <c r="C1606" s="4" t="s">
        <v>1637</v>
      </c>
      <c r="D1606" s="18" t="s">
        <v>2877</v>
      </c>
      <c r="E1606" s="9" t="s">
        <v>3656</v>
      </c>
      <c r="F1606" s="3">
        <v>2015</v>
      </c>
    </row>
    <row r="1607" spans="1:6" ht="15.75" x14ac:dyDescent="0.25">
      <c r="A1607" s="15">
        <v>1606</v>
      </c>
      <c r="B1607" s="3" t="s">
        <v>1640</v>
      </c>
      <c r="C1607" s="4" t="s">
        <v>1639</v>
      </c>
      <c r="D1607" s="18" t="s">
        <v>2877</v>
      </c>
      <c r="E1607" s="9" t="s">
        <v>3656</v>
      </c>
      <c r="F1607" s="3">
        <v>2015</v>
      </c>
    </row>
    <row r="1608" spans="1:6" ht="15.75" x14ac:dyDescent="0.25">
      <c r="A1608" s="15">
        <v>1607</v>
      </c>
      <c r="B1608" s="3" t="s">
        <v>5677</v>
      </c>
      <c r="C1608" s="4" t="s">
        <v>5676</v>
      </c>
      <c r="D1608" s="18" t="s">
        <v>2877</v>
      </c>
      <c r="E1608" s="9" t="s">
        <v>3656</v>
      </c>
      <c r="F1608" s="3">
        <v>2018</v>
      </c>
    </row>
    <row r="1609" spans="1:6" ht="15.75" x14ac:dyDescent="0.25">
      <c r="A1609" s="15">
        <v>1608</v>
      </c>
      <c r="B1609" s="3" t="s">
        <v>717</v>
      </c>
      <c r="C1609" s="4" t="s">
        <v>716</v>
      </c>
      <c r="D1609" s="18" t="s">
        <v>2877</v>
      </c>
      <c r="E1609" s="9" t="s">
        <v>3656</v>
      </c>
      <c r="F1609" s="3">
        <v>2016</v>
      </c>
    </row>
    <row r="1610" spans="1:6" ht="15.75" x14ac:dyDescent="0.25">
      <c r="A1610" s="15">
        <v>1609</v>
      </c>
      <c r="B1610" s="3" t="s">
        <v>719</v>
      </c>
      <c r="C1610" s="4" t="s">
        <v>718</v>
      </c>
      <c r="D1610" s="18" t="s">
        <v>2877</v>
      </c>
      <c r="E1610" s="9" t="s">
        <v>3656</v>
      </c>
      <c r="F1610" s="3">
        <v>2016</v>
      </c>
    </row>
    <row r="1611" spans="1:6" ht="15.75" x14ac:dyDescent="0.25">
      <c r="A1611" s="15">
        <v>1610</v>
      </c>
      <c r="B1611" s="3" t="s">
        <v>5679</v>
      </c>
      <c r="C1611" s="4" t="s">
        <v>5678</v>
      </c>
      <c r="D1611" s="18" t="s">
        <v>2877</v>
      </c>
      <c r="E1611" s="9" t="s">
        <v>3656</v>
      </c>
      <c r="F1611" s="3">
        <v>2018</v>
      </c>
    </row>
    <row r="1612" spans="1:6" ht="15.75" x14ac:dyDescent="0.25">
      <c r="A1612" s="15">
        <v>1611</v>
      </c>
      <c r="B1612" s="3" t="s">
        <v>4256</v>
      </c>
      <c r="C1612" s="4" t="s">
        <v>7260</v>
      </c>
      <c r="D1612" s="18" t="s">
        <v>2877</v>
      </c>
      <c r="E1612" s="9" t="s">
        <v>3656</v>
      </c>
      <c r="F1612" s="3">
        <v>2017</v>
      </c>
    </row>
    <row r="1613" spans="1:6" ht="15.75" x14ac:dyDescent="0.25">
      <c r="A1613" s="15">
        <v>1612</v>
      </c>
      <c r="B1613" s="3" t="s">
        <v>4258</v>
      </c>
      <c r="C1613" s="4" t="s">
        <v>4257</v>
      </c>
      <c r="D1613" s="18" t="s">
        <v>2877</v>
      </c>
      <c r="E1613" s="9" t="s">
        <v>3656</v>
      </c>
      <c r="F1613" s="3">
        <v>2017</v>
      </c>
    </row>
    <row r="1614" spans="1:6" ht="15.75" x14ac:dyDescent="0.25">
      <c r="A1614" s="15">
        <v>1613</v>
      </c>
      <c r="B1614" s="3" t="s">
        <v>5681</v>
      </c>
      <c r="C1614" s="4" t="s">
        <v>5680</v>
      </c>
      <c r="D1614" s="18" t="s">
        <v>2877</v>
      </c>
      <c r="E1614" s="9" t="s">
        <v>3656</v>
      </c>
      <c r="F1614" s="3">
        <v>2018</v>
      </c>
    </row>
    <row r="1615" spans="1:6" ht="15.75" x14ac:dyDescent="0.25">
      <c r="A1615" s="15">
        <v>1614</v>
      </c>
      <c r="B1615" s="3" t="s">
        <v>5683</v>
      </c>
      <c r="C1615" s="4" t="s">
        <v>5682</v>
      </c>
      <c r="D1615" s="18" t="s">
        <v>2877</v>
      </c>
      <c r="E1615" s="9" t="s">
        <v>3656</v>
      </c>
      <c r="F1615" s="3">
        <v>2018</v>
      </c>
    </row>
    <row r="1616" spans="1:6" ht="15.75" x14ac:dyDescent="0.25">
      <c r="A1616" s="15">
        <v>1615</v>
      </c>
      <c r="B1616" s="3" t="s">
        <v>4260</v>
      </c>
      <c r="C1616" s="4" t="s">
        <v>5684</v>
      </c>
      <c r="D1616" s="18" t="s">
        <v>2877</v>
      </c>
      <c r="E1616" s="9" t="s">
        <v>3656</v>
      </c>
      <c r="F1616" s="3">
        <v>2017</v>
      </c>
    </row>
    <row r="1617" spans="1:6" ht="15.75" x14ac:dyDescent="0.25">
      <c r="A1617" s="15">
        <v>1616</v>
      </c>
      <c r="B1617" s="3" t="s">
        <v>4262</v>
      </c>
      <c r="C1617" s="4" t="s">
        <v>4261</v>
      </c>
      <c r="D1617" s="18" t="s">
        <v>2877</v>
      </c>
      <c r="E1617" s="9" t="s">
        <v>3656</v>
      </c>
      <c r="F1617" s="3">
        <v>2017</v>
      </c>
    </row>
    <row r="1618" spans="1:6" ht="15.75" x14ac:dyDescent="0.25">
      <c r="A1618" s="15">
        <v>1617</v>
      </c>
      <c r="B1618" s="3" t="s">
        <v>5685</v>
      </c>
      <c r="C1618" s="4" t="s">
        <v>7261</v>
      </c>
      <c r="D1618" s="18" t="s">
        <v>2877</v>
      </c>
      <c r="E1618" s="9" t="s">
        <v>3656</v>
      </c>
      <c r="F1618" s="3">
        <v>2018</v>
      </c>
    </row>
    <row r="1619" spans="1:6" ht="15.75" x14ac:dyDescent="0.25">
      <c r="A1619" s="15">
        <v>1618</v>
      </c>
      <c r="B1619" s="3" t="s">
        <v>4263</v>
      </c>
      <c r="C1619" s="4" t="s">
        <v>2016</v>
      </c>
      <c r="D1619" s="18" t="s">
        <v>2877</v>
      </c>
      <c r="E1619" s="9" t="s">
        <v>3656</v>
      </c>
      <c r="F1619" s="3">
        <v>2017</v>
      </c>
    </row>
    <row r="1620" spans="1:6" ht="15.75" x14ac:dyDescent="0.25">
      <c r="A1620" s="15">
        <v>1619</v>
      </c>
      <c r="B1620" s="3" t="s">
        <v>5687</v>
      </c>
      <c r="C1620" s="4" t="s">
        <v>5686</v>
      </c>
      <c r="D1620" s="18" t="s">
        <v>2877</v>
      </c>
      <c r="E1620" s="9" t="s">
        <v>3656</v>
      </c>
      <c r="F1620" s="3">
        <v>2018</v>
      </c>
    </row>
    <row r="1621" spans="1:6" ht="15.75" x14ac:dyDescent="0.25">
      <c r="A1621" s="15">
        <v>1620</v>
      </c>
      <c r="B1621" s="3" t="s">
        <v>4303</v>
      </c>
      <c r="C1621" s="4" t="s">
        <v>4302</v>
      </c>
      <c r="D1621" s="18" t="s">
        <v>2877</v>
      </c>
      <c r="E1621" s="9" t="s">
        <v>3656</v>
      </c>
      <c r="F1621" s="3">
        <v>2017</v>
      </c>
    </row>
    <row r="1622" spans="1:6" ht="15.75" x14ac:dyDescent="0.25">
      <c r="A1622" s="15">
        <v>1621</v>
      </c>
      <c r="B1622" s="3" t="s">
        <v>4265</v>
      </c>
      <c r="C1622" s="4" t="s">
        <v>5688</v>
      </c>
      <c r="D1622" s="18" t="s">
        <v>2877</v>
      </c>
      <c r="E1622" s="9" t="s">
        <v>3656</v>
      </c>
      <c r="F1622" s="3">
        <v>2017</v>
      </c>
    </row>
    <row r="1623" spans="1:6" ht="15.75" x14ac:dyDescent="0.25">
      <c r="A1623" s="15">
        <v>1622</v>
      </c>
      <c r="B1623" s="3" t="s">
        <v>732</v>
      </c>
      <c r="C1623" s="4" t="s">
        <v>731</v>
      </c>
      <c r="D1623" s="18" t="s">
        <v>2877</v>
      </c>
      <c r="E1623" s="9" t="s">
        <v>3656</v>
      </c>
      <c r="F1623" s="3">
        <v>2016</v>
      </c>
    </row>
    <row r="1624" spans="1:6" ht="15.75" x14ac:dyDescent="0.25">
      <c r="A1624" s="15">
        <v>1623</v>
      </c>
      <c r="B1624" s="3" t="s">
        <v>4269</v>
      </c>
      <c r="C1624" s="4" t="s">
        <v>4268</v>
      </c>
      <c r="D1624" s="18" t="s">
        <v>2877</v>
      </c>
      <c r="E1624" s="9" t="s">
        <v>3656</v>
      </c>
      <c r="F1624" s="3">
        <v>2017</v>
      </c>
    </row>
    <row r="1625" spans="1:6" ht="15.75" x14ac:dyDescent="0.25">
      <c r="A1625" s="15">
        <v>1624</v>
      </c>
      <c r="B1625" s="3" t="s">
        <v>5690</v>
      </c>
      <c r="C1625" s="4" t="s">
        <v>5689</v>
      </c>
      <c r="D1625" s="18" t="s">
        <v>2877</v>
      </c>
      <c r="E1625" s="9" t="s">
        <v>3656</v>
      </c>
      <c r="F1625" s="3">
        <v>2018</v>
      </c>
    </row>
    <row r="1626" spans="1:6" ht="15.75" x14ac:dyDescent="0.25">
      <c r="A1626" s="15">
        <v>1625</v>
      </c>
      <c r="B1626" s="3" t="s">
        <v>5692</v>
      </c>
      <c r="C1626" s="4" t="s">
        <v>5691</v>
      </c>
      <c r="D1626" s="18" t="s">
        <v>2877</v>
      </c>
      <c r="E1626" s="9" t="s">
        <v>3656</v>
      </c>
      <c r="F1626" s="3">
        <v>2018</v>
      </c>
    </row>
    <row r="1627" spans="1:6" ht="15.75" x14ac:dyDescent="0.25">
      <c r="A1627" s="15">
        <v>1626</v>
      </c>
      <c r="B1627" s="3" t="s">
        <v>756</v>
      </c>
      <c r="C1627" s="4" t="s">
        <v>755</v>
      </c>
      <c r="D1627" s="18" t="s">
        <v>2877</v>
      </c>
      <c r="E1627" s="9" t="s">
        <v>3656</v>
      </c>
      <c r="F1627" s="3">
        <v>2016</v>
      </c>
    </row>
    <row r="1628" spans="1:6" ht="15.75" x14ac:dyDescent="0.25">
      <c r="A1628" s="15">
        <v>1627</v>
      </c>
      <c r="B1628" s="3" t="s">
        <v>4277</v>
      </c>
      <c r="C1628" s="4" t="s">
        <v>4276</v>
      </c>
      <c r="D1628" s="18" t="s">
        <v>2877</v>
      </c>
      <c r="E1628" s="9" t="s">
        <v>3656</v>
      </c>
      <c r="F1628" s="3">
        <v>2017</v>
      </c>
    </row>
    <row r="1629" spans="1:6" ht="15.75" x14ac:dyDescent="0.25">
      <c r="A1629" s="15">
        <v>1628</v>
      </c>
      <c r="B1629" s="3" t="s">
        <v>4279</v>
      </c>
      <c r="C1629" s="4" t="s">
        <v>4278</v>
      </c>
      <c r="D1629" s="18" t="s">
        <v>2877</v>
      </c>
      <c r="E1629" s="9" t="s">
        <v>3656</v>
      </c>
      <c r="F1629" s="3">
        <v>2017</v>
      </c>
    </row>
    <row r="1630" spans="1:6" ht="15.75" x14ac:dyDescent="0.25">
      <c r="A1630" s="15">
        <v>1629</v>
      </c>
      <c r="B1630" s="3" t="s">
        <v>758</v>
      </c>
      <c r="C1630" s="4" t="s">
        <v>757</v>
      </c>
      <c r="D1630" s="18" t="s">
        <v>2877</v>
      </c>
      <c r="E1630" s="9" t="s">
        <v>3656</v>
      </c>
      <c r="F1630" s="3">
        <v>2016</v>
      </c>
    </row>
    <row r="1631" spans="1:6" ht="15.75" x14ac:dyDescent="0.25">
      <c r="A1631" s="15">
        <v>1630</v>
      </c>
      <c r="B1631" s="3" t="s">
        <v>760</v>
      </c>
      <c r="C1631" s="4" t="s">
        <v>759</v>
      </c>
      <c r="D1631" s="18" t="s">
        <v>2877</v>
      </c>
      <c r="E1631" s="9" t="s">
        <v>3656</v>
      </c>
      <c r="F1631" s="3">
        <v>2016</v>
      </c>
    </row>
    <row r="1632" spans="1:6" ht="15.75" x14ac:dyDescent="0.25">
      <c r="A1632" s="15">
        <v>1631</v>
      </c>
      <c r="B1632" s="3" t="s">
        <v>5694</v>
      </c>
      <c r="C1632" s="4" t="s">
        <v>5693</v>
      </c>
      <c r="D1632" s="18" t="s">
        <v>2877</v>
      </c>
      <c r="E1632" s="9" t="s">
        <v>3656</v>
      </c>
      <c r="F1632" s="3">
        <v>2018</v>
      </c>
    </row>
    <row r="1633" spans="1:6" ht="15.75" x14ac:dyDescent="0.25">
      <c r="A1633" s="15">
        <v>1632</v>
      </c>
      <c r="B1633" s="3" t="s">
        <v>5700</v>
      </c>
      <c r="C1633" s="4" t="s">
        <v>5699</v>
      </c>
      <c r="D1633" s="18" t="s">
        <v>2877</v>
      </c>
      <c r="E1633" s="9" t="s">
        <v>3656</v>
      </c>
      <c r="F1633" s="3">
        <v>2018</v>
      </c>
    </row>
    <row r="1634" spans="1:6" ht="15.75" x14ac:dyDescent="0.25">
      <c r="A1634" s="15">
        <v>1633</v>
      </c>
      <c r="B1634" s="3" t="s">
        <v>4283</v>
      </c>
      <c r="C1634" s="4" t="s">
        <v>4282</v>
      </c>
      <c r="D1634" s="18" t="s">
        <v>2877</v>
      </c>
      <c r="E1634" s="9" t="s">
        <v>3656</v>
      </c>
      <c r="F1634" s="3">
        <v>2017</v>
      </c>
    </row>
    <row r="1635" spans="1:6" ht="15.75" x14ac:dyDescent="0.25">
      <c r="A1635" s="15">
        <v>1634</v>
      </c>
      <c r="B1635" s="3" t="s">
        <v>5702</v>
      </c>
      <c r="C1635" s="4" t="s">
        <v>5701</v>
      </c>
      <c r="D1635" s="18" t="s">
        <v>2877</v>
      </c>
      <c r="E1635" s="9" t="s">
        <v>3656</v>
      </c>
      <c r="F1635" s="3">
        <v>2018</v>
      </c>
    </row>
    <row r="1636" spans="1:6" ht="15.75" x14ac:dyDescent="0.25">
      <c r="A1636" s="15">
        <v>1635</v>
      </c>
      <c r="B1636" s="3" t="s">
        <v>5704</v>
      </c>
      <c r="C1636" s="4" t="s">
        <v>5703</v>
      </c>
      <c r="D1636" s="18" t="s">
        <v>2877</v>
      </c>
      <c r="E1636" s="9" t="s">
        <v>3656</v>
      </c>
      <c r="F1636" s="3">
        <v>2018</v>
      </c>
    </row>
    <row r="1637" spans="1:6" ht="15.75" x14ac:dyDescent="0.25">
      <c r="A1637" s="15">
        <v>1636</v>
      </c>
      <c r="B1637" s="3" t="s">
        <v>4289</v>
      </c>
      <c r="C1637" s="4" t="s">
        <v>4288</v>
      </c>
      <c r="D1637" s="18" t="s">
        <v>2877</v>
      </c>
      <c r="E1637" s="9" t="s">
        <v>3656</v>
      </c>
      <c r="F1637" s="3">
        <v>2017</v>
      </c>
    </row>
    <row r="1638" spans="1:6" ht="15.75" x14ac:dyDescent="0.25">
      <c r="A1638" s="15">
        <v>1637</v>
      </c>
      <c r="B1638" s="3" t="s">
        <v>4291</v>
      </c>
      <c r="C1638" s="4" t="s">
        <v>4290</v>
      </c>
      <c r="D1638" s="18" t="s">
        <v>2877</v>
      </c>
      <c r="E1638" s="9" t="s">
        <v>3656</v>
      </c>
      <c r="F1638" s="3">
        <v>2017</v>
      </c>
    </row>
    <row r="1639" spans="1:6" ht="15.75" x14ac:dyDescent="0.25">
      <c r="A1639" s="15">
        <v>1638</v>
      </c>
      <c r="B1639" s="3" t="s">
        <v>4292</v>
      </c>
      <c r="C1639" s="4" t="s">
        <v>298</v>
      </c>
      <c r="D1639" s="18" t="s">
        <v>2877</v>
      </c>
      <c r="E1639" s="9" t="s">
        <v>3656</v>
      </c>
      <c r="F1639" s="3">
        <v>2017</v>
      </c>
    </row>
  </sheetData>
  <phoneticPr fontId="3" type="noConversion"/>
  <conditionalFormatting sqref="B740:B766">
    <cfRule type="duplicateValues" dxfId="8" priority="10"/>
  </conditionalFormatting>
  <conditionalFormatting sqref="B767:B886">
    <cfRule type="duplicateValues" dxfId="7" priority="9"/>
  </conditionalFormatting>
  <conditionalFormatting sqref="B887:B942 B944:B993">
    <cfRule type="duplicateValues" dxfId="6" priority="8"/>
  </conditionalFormatting>
  <conditionalFormatting sqref="B943">
    <cfRule type="duplicateValues" dxfId="5" priority="7"/>
  </conditionalFormatting>
  <conditionalFormatting sqref="B994:B1053">
    <cfRule type="duplicateValues" dxfId="4" priority="6"/>
  </conditionalFormatting>
  <conditionalFormatting sqref="B1054:B1197">
    <cfRule type="duplicateValues" dxfId="3" priority="5"/>
  </conditionalFormatting>
  <conditionalFormatting sqref="B10:B145">
    <cfRule type="cellIs" dxfId="2" priority="4" operator="equal">
      <formula>"4ad20cv4"</formula>
    </cfRule>
  </conditionalFormatting>
  <conditionalFormatting sqref="B10:B145">
    <cfRule type="containsText" dxfId="1" priority="3" operator="containsText" text="4AD20CV4">
      <formula>NOT(ISERROR(SEARCH("4AD20CV4",B10)))</formula>
    </cfRule>
  </conditionalFormatting>
  <hyperlinks>
    <hyperlink ref="C943" r:id="rId1" display="javascript:__doPostBack('ctl00$ContentPlaceHolder1$rgvStudentReceipts$ctl00$ctl04$lnkStudentName','')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1"/>
  <sheetViews>
    <sheetView topLeftCell="A201" zoomScale="110" zoomScaleNormal="110" workbookViewId="0">
      <selection activeCell="C212" activeCellId="1" sqref="C212"/>
    </sheetView>
  </sheetViews>
  <sheetFormatPr defaultRowHeight="15" x14ac:dyDescent="0.25"/>
  <cols>
    <col min="1" max="1" width="10.28515625" style="2" bestFit="1" customWidth="1"/>
    <col min="2" max="2" width="15.7109375" style="2" bestFit="1" customWidth="1"/>
    <col min="3" max="3" width="59.5703125" style="34" customWidth="1"/>
    <col min="4" max="4" width="8" style="2" bestFit="1" customWidth="1"/>
    <col min="5" max="5" width="47.5703125" style="2" bestFit="1" customWidth="1"/>
    <col min="6" max="6" width="24.42578125" style="2" bestFit="1" customWidth="1"/>
  </cols>
  <sheetData>
    <row r="1" spans="1:6" s="27" customFormat="1" ht="21" x14ac:dyDescent="0.35">
      <c r="A1" s="26" t="s">
        <v>0</v>
      </c>
      <c r="B1" s="26" t="s">
        <v>1</v>
      </c>
      <c r="C1" s="28" t="s">
        <v>2</v>
      </c>
      <c r="D1" s="26" t="s">
        <v>3</v>
      </c>
      <c r="E1" s="26" t="s">
        <v>4</v>
      </c>
      <c r="F1" s="26" t="s">
        <v>5</v>
      </c>
    </row>
    <row r="2" spans="1:6" ht="15.75" x14ac:dyDescent="0.25">
      <c r="A2" s="15">
        <v>1</v>
      </c>
      <c r="B2" s="35" t="s">
        <v>5767</v>
      </c>
      <c r="C2" s="39" t="s">
        <v>5766</v>
      </c>
      <c r="D2" s="18" t="s">
        <v>3651</v>
      </c>
      <c r="E2" s="48" t="s">
        <v>3652</v>
      </c>
      <c r="F2" s="49">
        <v>2019</v>
      </c>
    </row>
    <row r="3" spans="1:6" ht="15.75" x14ac:dyDescent="0.25">
      <c r="A3" s="15">
        <v>2</v>
      </c>
      <c r="B3" s="35" t="s">
        <v>5769</v>
      </c>
      <c r="C3" s="40" t="s">
        <v>5768</v>
      </c>
      <c r="D3" s="18" t="s">
        <v>3651</v>
      </c>
      <c r="E3" s="48" t="s">
        <v>3652</v>
      </c>
      <c r="F3" s="49">
        <v>2019</v>
      </c>
    </row>
    <row r="4" spans="1:6" ht="15.75" x14ac:dyDescent="0.25">
      <c r="A4" s="15">
        <v>3</v>
      </c>
      <c r="B4" s="35" t="s">
        <v>5771</v>
      </c>
      <c r="C4" s="39" t="s">
        <v>5770</v>
      </c>
      <c r="D4" s="18" t="s">
        <v>3651</v>
      </c>
      <c r="E4" s="48" t="s">
        <v>3652</v>
      </c>
      <c r="F4" s="49">
        <v>2019</v>
      </c>
    </row>
    <row r="5" spans="1:6" ht="15.75" x14ac:dyDescent="0.25">
      <c r="A5" s="15">
        <v>4</v>
      </c>
      <c r="B5" s="35" t="s">
        <v>5773</v>
      </c>
      <c r="C5" s="40" t="s">
        <v>5772</v>
      </c>
      <c r="D5" s="18" t="s">
        <v>3651</v>
      </c>
      <c r="E5" s="48" t="s">
        <v>3652</v>
      </c>
      <c r="F5" s="49">
        <v>2019</v>
      </c>
    </row>
    <row r="6" spans="1:6" ht="15.75" x14ac:dyDescent="0.25">
      <c r="A6" s="15">
        <v>5</v>
      </c>
      <c r="B6" s="35" t="s">
        <v>5775</v>
      </c>
      <c r="C6" s="39" t="s">
        <v>5774</v>
      </c>
      <c r="D6" s="18" t="s">
        <v>3651</v>
      </c>
      <c r="E6" s="48" t="s">
        <v>3652</v>
      </c>
      <c r="F6" s="49">
        <v>2019</v>
      </c>
    </row>
    <row r="7" spans="1:6" ht="15.75" x14ac:dyDescent="0.25">
      <c r="A7" s="15">
        <v>6</v>
      </c>
      <c r="B7" s="35" t="s">
        <v>5777</v>
      </c>
      <c r="C7" s="39" t="s">
        <v>5776</v>
      </c>
      <c r="D7" s="18" t="s">
        <v>3651</v>
      </c>
      <c r="E7" s="48" t="s">
        <v>3652</v>
      </c>
      <c r="F7" s="49">
        <v>2019</v>
      </c>
    </row>
    <row r="8" spans="1:6" ht="15.75" x14ac:dyDescent="0.25">
      <c r="A8" s="15">
        <v>7</v>
      </c>
      <c r="B8" s="35" t="s">
        <v>5779</v>
      </c>
      <c r="C8" s="40" t="s">
        <v>5778</v>
      </c>
      <c r="D8" s="18" t="s">
        <v>3651</v>
      </c>
      <c r="E8" s="48" t="s">
        <v>3652</v>
      </c>
      <c r="F8" s="49">
        <v>2019</v>
      </c>
    </row>
    <row r="9" spans="1:6" ht="15.75" x14ac:dyDescent="0.25">
      <c r="A9" s="15">
        <v>8</v>
      </c>
      <c r="B9" s="35" t="s">
        <v>5781</v>
      </c>
      <c r="C9" s="40" t="s">
        <v>5780</v>
      </c>
      <c r="D9" s="18" t="s">
        <v>3651</v>
      </c>
      <c r="E9" s="48" t="s">
        <v>3652</v>
      </c>
      <c r="F9" s="49">
        <v>2019</v>
      </c>
    </row>
    <row r="10" spans="1:6" ht="15.75" x14ac:dyDescent="0.25">
      <c r="A10" s="15">
        <v>9</v>
      </c>
      <c r="B10" s="35" t="s">
        <v>5783</v>
      </c>
      <c r="C10" s="40" t="s">
        <v>5782</v>
      </c>
      <c r="D10" s="18" t="s">
        <v>3651</v>
      </c>
      <c r="E10" s="48" t="s">
        <v>3652</v>
      </c>
      <c r="F10" s="49">
        <v>2019</v>
      </c>
    </row>
    <row r="11" spans="1:6" ht="15.75" x14ac:dyDescent="0.25">
      <c r="A11" s="15">
        <v>10</v>
      </c>
      <c r="B11" s="35" t="s">
        <v>5785</v>
      </c>
      <c r="C11" s="39" t="s">
        <v>5784</v>
      </c>
      <c r="D11" s="18" t="s">
        <v>3651</v>
      </c>
      <c r="E11" s="48" t="s">
        <v>3652</v>
      </c>
      <c r="F11" s="49">
        <v>2019</v>
      </c>
    </row>
    <row r="12" spans="1:6" ht="15.75" x14ac:dyDescent="0.25">
      <c r="A12" s="15">
        <v>11</v>
      </c>
      <c r="B12" s="35" t="s">
        <v>5787</v>
      </c>
      <c r="C12" s="40" t="s">
        <v>5786</v>
      </c>
      <c r="D12" s="18" t="s">
        <v>3651</v>
      </c>
      <c r="E12" s="48" t="s">
        <v>3652</v>
      </c>
      <c r="F12" s="49">
        <v>2019</v>
      </c>
    </row>
    <row r="13" spans="1:6" ht="15.75" x14ac:dyDescent="0.25">
      <c r="A13" s="15">
        <v>12</v>
      </c>
      <c r="B13" s="35" t="s">
        <v>5789</v>
      </c>
      <c r="C13" s="40" t="s">
        <v>5788</v>
      </c>
      <c r="D13" s="18" t="s">
        <v>3651</v>
      </c>
      <c r="E13" s="48" t="s">
        <v>3652</v>
      </c>
      <c r="F13" s="49">
        <v>2019</v>
      </c>
    </row>
    <row r="14" spans="1:6" ht="15.75" x14ac:dyDescent="0.25">
      <c r="A14" s="15">
        <v>13</v>
      </c>
      <c r="B14" s="35" t="s">
        <v>5791</v>
      </c>
      <c r="C14" s="39" t="s">
        <v>5790</v>
      </c>
      <c r="D14" s="18" t="s">
        <v>3651</v>
      </c>
      <c r="E14" s="48" t="s">
        <v>3652</v>
      </c>
      <c r="F14" s="49">
        <v>2019</v>
      </c>
    </row>
    <row r="15" spans="1:6" s="38" customFormat="1" ht="17.25" customHeight="1" x14ac:dyDescent="0.25">
      <c r="A15" s="15">
        <v>14</v>
      </c>
      <c r="B15" s="37" t="s">
        <v>5793</v>
      </c>
      <c r="C15" s="39" t="s">
        <v>5792</v>
      </c>
      <c r="D15" s="18" t="s">
        <v>3651</v>
      </c>
      <c r="E15" s="48" t="s">
        <v>3652</v>
      </c>
      <c r="F15" s="49">
        <v>2019</v>
      </c>
    </row>
    <row r="16" spans="1:6" ht="15.75" x14ac:dyDescent="0.25">
      <c r="A16" s="15">
        <v>15</v>
      </c>
      <c r="B16" s="35" t="s">
        <v>5795</v>
      </c>
      <c r="C16" s="39" t="s">
        <v>5794</v>
      </c>
      <c r="D16" s="18" t="s">
        <v>3651</v>
      </c>
      <c r="E16" s="48" t="s">
        <v>3652</v>
      </c>
      <c r="F16" s="49">
        <v>2019</v>
      </c>
    </row>
    <row r="17" spans="1:6" ht="15.75" x14ac:dyDescent="0.25">
      <c r="A17" s="15">
        <v>16</v>
      </c>
      <c r="B17" s="35" t="s">
        <v>5797</v>
      </c>
      <c r="C17" s="40" t="s">
        <v>5796</v>
      </c>
      <c r="D17" s="18" t="s">
        <v>3651</v>
      </c>
      <c r="E17" s="48" t="s">
        <v>3652</v>
      </c>
      <c r="F17" s="49">
        <v>2019</v>
      </c>
    </row>
    <row r="18" spans="1:6" ht="15.75" x14ac:dyDescent="0.25">
      <c r="A18" s="15">
        <v>17</v>
      </c>
      <c r="B18" s="35" t="s">
        <v>5799</v>
      </c>
      <c r="C18" s="40" t="s">
        <v>5798</v>
      </c>
      <c r="D18" s="18" t="s">
        <v>3651</v>
      </c>
      <c r="E18" s="48" t="s">
        <v>3652</v>
      </c>
      <c r="F18" s="49">
        <v>2019</v>
      </c>
    </row>
    <row r="19" spans="1:6" ht="15.75" x14ac:dyDescent="0.25">
      <c r="A19" s="15">
        <v>18</v>
      </c>
      <c r="B19" s="35" t="s">
        <v>5801</v>
      </c>
      <c r="C19" s="39" t="s">
        <v>5800</v>
      </c>
      <c r="D19" s="18" t="s">
        <v>3651</v>
      </c>
      <c r="E19" s="48" t="s">
        <v>3652</v>
      </c>
      <c r="F19" s="49">
        <v>2019</v>
      </c>
    </row>
    <row r="20" spans="1:6" ht="15.75" x14ac:dyDescent="0.25">
      <c r="A20" s="15">
        <v>19</v>
      </c>
      <c r="B20" s="35" t="s">
        <v>5803</v>
      </c>
      <c r="C20" s="40" t="s">
        <v>5802</v>
      </c>
      <c r="D20" s="18" t="s">
        <v>3651</v>
      </c>
      <c r="E20" s="48" t="s">
        <v>3652</v>
      </c>
      <c r="F20" s="49">
        <v>2019</v>
      </c>
    </row>
    <row r="21" spans="1:6" ht="15.75" x14ac:dyDescent="0.25">
      <c r="A21" s="15">
        <v>20</v>
      </c>
      <c r="B21" s="35" t="s">
        <v>5805</v>
      </c>
      <c r="C21" s="40" t="s">
        <v>5804</v>
      </c>
      <c r="D21" s="18" t="s">
        <v>3651</v>
      </c>
      <c r="E21" s="48" t="s">
        <v>3652</v>
      </c>
      <c r="F21" s="49">
        <v>2019</v>
      </c>
    </row>
    <row r="22" spans="1:6" ht="15.75" x14ac:dyDescent="0.25">
      <c r="A22" s="15">
        <v>21</v>
      </c>
      <c r="B22" s="35" t="s">
        <v>5807</v>
      </c>
      <c r="C22" s="39" t="s">
        <v>5806</v>
      </c>
      <c r="D22" s="18" t="s">
        <v>3651</v>
      </c>
      <c r="E22" s="48" t="s">
        <v>3652</v>
      </c>
      <c r="F22" s="49">
        <v>2019</v>
      </c>
    </row>
    <row r="23" spans="1:6" ht="15.75" x14ac:dyDescent="0.25">
      <c r="A23" s="15">
        <v>22</v>
      </c>
      <c r="B23" s="35" t="s">
        <v>5809</v>
      </c>
      <c r="C23" s="39" t="s">
        <v>5808</v>
      </c>
      <c r="D23" s="18" t="s">
        <v>3651</v>
      </c>
      <c r="E23" s="48" t="s">
        <v>3652</v>
      </c>
      <c r="F23" s="49">
        <v>2019</v>
      </c>
    </row>
    <row r="24" spans="1:6" ht="15.75" x14ac:dyDescent="0.25">
      <c r="A24" s="15">
        <v>23</v>
      </c>
      <c r="B24" s="35" t="s">
        <v>5811</v>
      </c>
      <c r="C24" s="40" t="s">
        <v>5810</v>
      </c>
      <c r="D24" s="18" t="s">
        <v>3651</v>
      </c>
      <c r="E24" s="48" t="s">
        <v>3652</v>
      </c>
      <c r="F24" s="49">
        <v>2019</v>
      </c>
    </row>
    <row r="25" spans="1:6" ht="15.75" x14ac:dyDescent="0.25">
      <c r="A25" s="15">
        <v>24</v>
      </c>
      <c r="B25" s="35" t="s">
        <v>5813</v>
      </c>
      <c r="C25" s="39" t="s">
        <v>5812</v>
      </c>
      <c r="D25" s="18" t="s">
        <v>3651</v>
      </c>
      <c r="E25" s="48" t="s">
        <v>3652</v>
      </c>
      <c r="F25" s="49">
        <v>2019</v>
      </c>
    </row>
    <row r="26" spans="1:6" ht="15.75" x14ac:dyDescent="0.25">
      <c r="A26" s="15">
        <v>25</v>
      </c>
      <c r="B26" s="35" t="s">
        <v>5815</v>
      </c>
      <c r="C26" s="39" t="s">
        <v>5814</v>
      </c>
      <c r="D26" s="18" t="s">
        <v>3651</v>
      </c>
      <c r="E26" s="48" t="s">
        <v>3652</v>
      </c>
      <c r="F26" s="49">
        <v>2019</v>
      </c>
    </row>
    <row r="27" spans="1:6" ht="15.75" x14ac:dyDescent="0.25">
      <c r="A27" s="15">
        <v>26</v>
      </c>
      <c r="B27" s="35" t="s">
        <v>5817</v>
      </c>
      <c r="C27" s="39" t="s">
        <v>5816</v>
      </c>
      <c r="D27" s="18" t="s">
        <v>3651</v>
      </c>
      <c r="E27" s="48" t="s">
        <v>3652</v>
      </c>
      <c r="F27" s="49">
        <v>2019</v>
      </c>
    </row>
    <row r="28" spans="1:6" ht="15.75" x14ac:dyDescent="0.25">
      <c r="A28" s="15">
        <v>27</v>
      </c>
      <c r="B28" s="35" t="s">
        <v>5819</v>
      </c>
      <c r="C28" s="39" t="s">
        <v>5818</v>
      </c>
      <c r="D28" s="18" t="s">
        <v>3651</v>
      </c>
      <c r="E28" s="48" t="s">
        <v>3652</v>
      </c>
      <c r="F28" s="49">
        <v>2019</v>
      </c>
    </row>
    <row r="29" spans="1:6" ht="15.75" x14ac:dyDescent="0.25">
      <c r="A29" s="15">
        <v>28</v>
      </c>
      <c r="B29" s="35" t="s">
        <v>5821</v>
      </c>
      <c r="C29" s="39" t="s">
        <v>5820</v>
      </c>
      <c r="D29" s="18" t="s">
        <v>3651</v>
      </c>
      <c r="E29" s="48" t="s">
        <v>3652</v>
      </c>
      <c r="F29" s="49">
        <v>2019</v>
      </c>
    </row>
    <row r="30" spans="1:6" ht="15.75" x14ac:dyDescent="0.25">
      <c r="A30" s="15">
        <v>29</v>
      </c>
      <c r="B30" s="35" t="s">
        <v>5823</v>
      </c>
      <c r="C30" s="39" t="s">
        <v>5822</v>
      </c>
      <c r="D30" s="18" t="s">
        <v>3651</v>
      </c>
      <c r="E30" s="48" t="s">
        <v>3652</v>
      </c>
      <c r="F30" s="49">
        <v>2019</v>
      </c>
    </row>
    <row r="31" spans="1:6" ht="15.75" x14ac:dyDescent="0.25">
      <c r="A31" s="15">
        <v>30</v>
      </c>
      <c r="B31" s="35" t="s">
        <v>5825</v>
      </c>
      <c r="C31" s="41" t="s">
        <v>5824</v>
      </c>
      <c r="D31" s="18" t="s">
        <v>3651</v>
      </c>
      <c r="E31" s="48" t="s">
        <v>3652</v>
      </c>
      <c r="F31" s="49">
        <v>2019</v>
      </c>
    </row>
    <row r="32" spans="1:6" ht="15.75" x14ac:dyDescent="0.25">
      <c r="A32" s="15">
        <v>31</v>
      </c>
      <c r="B32" s="35" t="s">
        <v>5826</v>
      </c>
      <c r="C32" s="6" t="s">
        <v>5200</v>
      </c>
      <c r="D32" s="18" t="s">
        <v>3651</v>
      </c>
      <c r="E32" s="48" t="s">
        <v>3652</v>
      </c>
      <c r="F32" s="49">
        <v>2019</v>
      </c>
    </row>
    <row r="33" spans="1:6" ht="15.75" x14ac:dyDescent="0.25">
      <c r="A33" s="15">
        <v>32</v>
      </c>
      <c r="B33" s="35" t="s">
        <v>5828</v>
      </c>
      <c r="C33" s="6" t="s">
        <v>5827</v>
      </c>
      <c r="D33" s="18" t="s">
        <v>3651</v>
      </c>
      <c r="E33" s="48" t="s">
        <v>3652</v>
      </c>
      <c r="F33" s="49">
        <v>2019</v>
      </c>
    </row>
    <row r="34" spans="1:6" ht="15.75" x14ac:dyDescent="0.25">
      <c r="A34" s="15">
        <v>33</v>
      </c>
      <c r="B34" s="35" t="s">
        <v>5830</v>
      </c>
      <c r="C34" s="42" t="s">
        <v>5829</v>
      </c>
      <c r="D34" s="18" t="s">
        <v>3651</v>
      </c>
      <c r="E34" s="48" t="s">
        <v>3652</v>
      </c>
      <c r="F34" s="49">
        <v>2019</v>
      </c>
    </row>
    <row r="35" spans="1:6" ht="15.75" x14ac:dyDescent="0.25">
      <c r="A35" s="15">
        <v>34</v>
      </c>
      <c r="B35" s="35" t="s">
        <v>5832</v>
      </c>
      <c r="C35" s="42" t="s">
        <v>5831</v>
      </c>
      <c r="D35" s="18" t="s">
        <v>3651</v>
      </c>
      <c r="E35" s="48" t="s">
        <v>3652</v>
      </c>
      <c r="F35" s="49">
        <v>2019</v>
      </c>
    </row>
    <row r="36" spans="1:6" ht="15.75" x14ac:dyDescent="0.25">
      <c r="A36" s="15">
        <v>35</v>
      </c>
      <c r="B36" s="35" t="s">
        <v>5834</v>
      </c>
      <c r="C36" s="42" t="s">
        <v>5833</v>
      </c>
      <c r="D36" s="18" t="s">
        <v>3651</v>
      </c>
      <c r="E36" s="48" t="s">
        <v>3652</v>
      </c>
      <c r="F36" s="49">
        <v>2019</v>
      </c>
    </row>
    <row r="37" spans="1:6" ht="15.75" x14ac:dyDescent="0.25">
      <c r="A37" s="15">
        <v>36</v>
      </c>
      <c r="B37" s="35" t="s">
        <v>5836</v>
      </c>
      <c r="C37" s="6" t="s">
        <v>5835</v>
      </c>
      <c r="D37" s="18" t="s">
        <v>3651</v>
      </c>
      <c r="E37" s="48" t="s">
        <v>3652</v>
      </c>
      <c r="F37" s="49">
        <v>2019</v>
      </c>
    </row>
    <row r="38" spans="1:6" ht="15.75" x14ac:dyDescent="0.25">
      <c r="A38" s="15">
        <v>37</v>
      </c>
      <c r="B38" s="35" t="s">
        <v>5838</v>
      </c>
      <c r="C38" s="6" t="s">
        <v>5837</v>
      </c>
      <c r="D38" s="18" t="s">
        <v>3651</v>
      </c>
      <c r="E38" s="48" t="s">
        <v>3652</v>
      </c>
      <c r="F38" s="49">
        <v>2019</v>
      </c>
    </row>
    <row r="39" spans="1:6" ht="15.75" x14ac:dyDescent="0.25">
      <c r="A39" s="15">
        <v>38</v>
      </c>
      <c r="B39" s="35" t="s">
        <v>5840</v>
      </c>
      <c r="C39" s="42" t="s">
        <v>5839</v>
      </c>
      <c r="D39" s="18" t="s">
        <v>3651</v>
      </c>
      <c r="E39" s="48" t="s">
        <v>3652</v>
      </c>
      <c r="F39" s="49">
        <v>2019</v>
      </c>
    </row>
    <row r="40" spans="1:6" ht="15.75" x14ac:dyDescent="0.25">
      <c r="A40" s="15">
        <v>39</v>
      </c>
      <c r="B40" s="35" t="s">
        <v>5842</v>
      </c>
      <c r="C40" s="6" t="s">
        <v>5841</v>
      </c>
      <c r="D40" s="18" t="s">
        <v>3651</v>
      </c>
      <c r="E40" s="48" t="s">
        <v>3652</v>
      </c>
      <c r="F40" s="49">
        <v>2019</v>
      </c>
    </row>
    <row r="41" spans="1:6" ht="15.75" x14ac:dyDescent="0.25">
      <c r="A41" s="15">
        <v>40</v>
      </c>
      <c r="B41" s="35" t="s">
        <v>5844</v>
      </c>
      <c r="C41" s="6" t="s">
        <v>5843</v>
      </c>
      <c r="D41" s="18" t="s">
        <v>3651</v>
      </c>
      <c r="E41" s="48" t="s">
        <v>3652</v>
      </c>
      <c r="F41" s="49">
        <v>2019</v>
      </c>
    </row>
    <row r="42" spans="1:6" ht="15.75" x14ac:dyDescent="0.25">
      <c r="A42" s="15">
        <v>41</v>
      </c>
      <c r="B42" s="35" t="s">
        <v>5846</v>
      </c>
      <c r="C42" s="6" t="s">
        <v>5845</v>
      </c>
      <c r="D42" s="18" t="s">
        <v>3651</v>
      </c>
      <c r="E42" s="48" t="s">
        <v>3652</v>
      </c>
      <c r="F42" s="49">
        <v>2019</v>
      </c>
    </row>
    <row r="43" spans="1:6" ht="15.75" x14ac:dyDescent="0.25">
      <c r="A43" s="15">
        <v>42</v>
      </c>
      <c r="B43" s="35" t="s">
        <v>5848</v>
      </c>
      <c r="C43" s="6" t="s">
        <v>5847</v>
      </c>
      <c r="D43" s="18" t="s">
        <v>3651</v>
      </c>
      <c r="E43" s="48" t="s">
        <v>3652</v>
      </c>
      <c r="F43" s="49">
        <v>2019</v>
      </c>
    </row>
    <row r="44" spans="1:6" ht="15.75" x14ac:dyDescent="0.25">
      <c r="A44" s="15">
        <v>43</v>
      </c>
      <c r="B44" s="35" t="s">
        <v>5850</v>
      </c>
      <c r="C44" s="6" t="s">
        <v>5849</v>
      </c>
      <c r="D44" s="18" t="s">
        <v>3651</v>
      </c>
      <c r="E44" s="48" t="s">
        <v>3652</v>
      </c>
      <c r="F44" s="49">
        <v>2019</v>
      </c>
    </row>
    <row r="45" spans="1:6" ht="15.75" x14ac:dyDescent="0.25">
      <c r="A45" s="15">
        <v>44</v>
      </c>
      <c r="B45" s="35" t="s">
        <v>5851</v>
      </c>
      <c r="C45" s="6" t="s">
        <v>1823</v>
      </c>
      <c r="D45" s="18" t="s">
        <v>3651</v>
      </c>
      <c r="E45" s="48" t="s">
        <v>3652</v>
      </c>
      <c r="F45" s="49">
        <v>2019</v>
      </c>
    </row>
    <row r="46" spans="1:6" ht="15.75" x14ac:dyDescent="0.25">
      <c r="A46" s="15">
        <v>45</v>
      </c>
      <c r="B46" s="35" t="s">
        <v>5852</v>
      </c>
      <c r="C46" s="42" t="s">
        <v>2493</v>
      </c>
      <c r="D46" s="18" t="s">
        <v>3651</v>
      </c>
      <c r="E46" s="48" t="s">
        <v>3652</v>
      </c>
      <c r="F46" s="49">
        <v>2019</v>
      </c>
    </row>
    <row r="47" spans="1:6" ht="15.75" x14ac:dyDescent="0.25">
      <c r="A47" s="15">
        <v>46</v>
      </c>
      <c r="B47" s="35" t="s">
        <v>5854</v>
      </c>
      <c r="C47" s="6" t="s">
        <v>5853</v>
      </c>
      <c r="D47" s="18" t="s">
        <v>3651</v>
      </c>
      <c r="E47" s="48" t="s">
        <v>3652</v>
      </c>
      <c r="F47" s="49">
        <v>2019</v>
      </c>
    </row>
    <row r="48" spans="1:6" ht="15.75" x14ac:dyDescent="0.25">
      <c r="A48" s="15">
        <v>47</v>
      </c>
      <c r="B48" s="35" t="s">
        <v>5855</v>
      </c>
      <c r="C48" s="6" t="s">
        <v>2580</v>
      </c>
      <c r="D48" s="18" t="s">
        <v>3651</v>
      </c>
      <c r="E48" s="48" t="s">
        <v>3652</v>
      </c>
      <c r="F48" s="49">
        <v>2019</v>
      </c>
    </row>
    <row r="49" spans="1:6" ht="15.75" x14ac:dyDescent="0.25">
      <c r="A49" s="15">
        <v>48</v>
      </c>
      <c r="B49" s="35" t="s">
        <v>5857</v>
      </c>
      <c r="C49" s="42" t="s">
        <v>5856</v>
      </c>
      <c r="D49" s="18" t="s">
        <v>3651</v>
      </c>
      <c r="E49" s="48" t="s">
        <v>3652</v>
      </c>
      <c r="F49" s="49">
        <v>2019</v>
      </c>
    </row>
    <row r="50" spans="1:6" ht="15.75" x14ac:dyDescent="0.25">
      <c r="A50" s="15">
        <v>49</v>
      </c>
      <c r="B50" s="35" t="s">
        <v>5859</v>
      </c>
      <c r="C50" s="42" t="s">
        <v>5858</v>
      </c>
      <c r="D50" s="18" t="s">
        <v>3651</v>
      </c>
      <c r="E50" s="48" t="s">
        <v>3652</v>
      </c>
      <c r="F50" s="49">
        <v>2019</v>
      </c>
    </row>
    <row r="51" spans="1:6" ht="15.75" x14ac:dyDescent="0.25">
      <c r="A51" s="15">
        <v>50</v>
      </c>
      <c r="B51" s="35" t="s">
        <v>5861</v>
      </c>
      <c r="C51" s="42" t="s">
        <v>5860</v>
      </c>
      <c r="D51" s="18" t="s">
        <v>3651</v>
      </c>
      <c r="E51" s="48" t="s">
        <v>3652</v>
      </c>
      <c r="F51" s="49">
        <v>2019</v>
      </c>
    </row>
    <row r="52" spans="1:6" ht="15.75" x14ac:dyDescent="0.25">
      <c r="A52" s="15">
        <v>51</v>
      </c>
      <c r="B52" s="35" t="s">
        <v>5862</v>
      </c>
      <c r="C52" s="6" t="s">
        <v>5108</v>
      </c>
      <c r="D52" s="18" t="s">
        <v>3651</v>
      </c>
      <c r="E52" s="48" t="s">
        <v>3652</v>
      </c>
      <c r="F52" s="49">
        <v>2019</v>
      </c>
    </row>
    <row r="53" spans="1:6" ht="15.75" x14ac:dyDescent="0.25">
      <c r="A53" s="15">
        <v>52</v>
      </c>
      <c r="B53" s="35" t="s">
        <v>5864</v>
      </c>
      <c r="C53" s="6" t="s">
        <v>5863</v>
      </c>
      <c r="D53" s="18" t="s">
        <v>3651</v>
      </c>
      <c r="E53" s="48" t="s">
        <v>3652</v>
      </c>
      <c r="F53" s="49">
        <v>2019</v>
      </c>
    </row>
    <row r="54" spans="1:6" ht="15.75" x14ac:dyDescent="0.25">
      <c r="A54" s="15">
        <v>53</v>
      </c>
      <c r="B54" s="35" t="s">
        <v>5865</v>
      </c>
      <c r="C54" s="42" t="s">
        <v>452</v>
      </c>
      <c r="D54" s="18" t="s">
        <v>3651</v>
      </c>
      <c r="E54" s="48" t="s">
        <v>3652</v>
      </c>
      <c r="F54" s="49">
        <v>2019</v>
      </c>
    </row>
    <row r="55" spans="1:6" ht="15.75" x14ac:dyDescent="0.25">
      <c r="A55" s="15">
        <v>54</v>
      </c>
      <c r="B55" s="35" t="s">
        <v>5867</v>
      </c>
      <c r="C55" s="42" t="s">
        <v>5866</v>
      </c>
      <c r="D55" s="18" t="s">
        <v>3651</v>
      </c>
      <c r="E55" s="48" t="s">
        <v>3652</v>
      </c>
      <c r="F55" s="49">
        <v>2019</v>
      </c>
    </row>
    <row r="56" spans="1:6" ht="15.75" x14ac:dyDescent="0.25">
      <c r="A56" s="15">
        <v>55</v>
      </c>
      <c r="B56" s="35" t="s">
        <v>5869</v>
      </c>
      <c r="C56" s="42" t="s">
        <v>5868</v>
      </c>
      <c r="D56" s="18" t="s">
        <v>3651</v>
      </c>
      <c r="E56" s="48" t="s">
        <v>3652</v>
      </c>
      <c r="F56" s="49">
        <v>2019</v>
      </c>
    </row>
    <row r="57" spans="1:6" ht="15.75" x14ac:dyDescent="0.25">
      <c r="A57" s="15">
        <v>56</v>
      </c>
      <c r="B57" s="35" t="s">
        <v>5871</v>
      </c>
      <c r="C57" s="6" t="s">
        <v>5870</v>
      </c>
      <c r="D57" s="18" t="s">
        <v>3651</v>
      </c>
      <c r="E57" s="48" t="s">
        <v>3652</v>
      </c>
      <c r="F57" s="49">
        <v>2019</v>
      </c>
    </row>
    <row r="58" spans="1:6" ht="15.75" x14ac:dyDescent="0.25">
      <c r="A58" s="15">
        <v>57</v>
      </c>
      <c r="B58" s="35" t="s">
        <v>5872</v>
      </c>
      <c r="C58" s="6" t="s">
        <v>3889</v>
      </c>
      <c r="D58" s="18" t="s">
        <v>3651</v>
      </c>
      <c r="E58" s="48" t="s">
        <v>3652</v>
      </c>
      <c r="F58" s="49">
        <v>2019</v>
      </c>
    </row>
    <row r="59" spans="1:6" ht="15.75" x14ac:dyDescent="0.25">
      <c r="A59" s="15">
        <v>58</v>
      </c>
      <c r="B59" s="35" t="s">
        <v>5874</v>
      </c>
      <c r="C59" s="42" t="s">
        <v>5873</v>
      </c>
      <c r="D59" s="18" t="s">
        <v>3651</v>
      </c>
      <c r="E59" s="48" t="s">
        <v>3652</v>
      </c>
      <c r="F59" s="49">
        <v>2019</v>
      </c>
    </row>
    <row r="60" spans="1:6" ht="15.75" x14ac:dyDescent="0.25">
      <c r="A60" s="15">
        <v>59</v>
      </c>
      <c r="B60" s="36" t="s">
        <v>5875</v>
      </c>
      <c r="C60" s="43" t="s">
        <v>5873</v>
      </c>
      <c r="D60" s="18" t="s">
        <v>3651</v>
      </c>
      <c r="E60" s="48" t="s">
        <v>3652</v>
      </c>
      <c r="F60" s="49">
        <v>2019</v>
      </c>
    </row>
    <row r="61" spans="1:6" ht="15.75" x14ac:dyDescent="0.25">
      <c r="A61" s="15">
        <v>60</v>
      </c>
      <c r="B61" s="44" t="s">
        <v>5877</v>
      </c>
      <c r="C61" s="6" t="s">
        <v>5876</v>
      </c>
      <c r="D61" s="18" t="s">
        <v>3651</v>
      </c>
      <c r="E61" s="19" t="s">
        <v>3653</v>
      </c>
      <c r="F61" s="49">
        <v>2019</v>
      </c>
    </row>
    <row r="62" spans="1:6" ht="15.75" x14ac:dyDescent="0.25">
      <c r="A62" s="15">
        <v>61</v>
      </c>
      <c r="B62" s="44" t="s">
        <v>5879</v>
      </c>
      <c r="C62" s="6" t="s">
        <v>5878</v>
      </c>
      <c r="D62" s="18" t="s">
        <v>3651</v>
      </c>
      <c r="E62" s="19" t="s">
        <v>3653</v>
      </c>
      <c r="F62" s="49">
        <v>2019</v>
      </c>
    </row>
    <row r="63" spans="1:6" ht="15.75" x14ac:dyDescent="0.25">
      <c r="A63" s="15">
        <v>62</v>
      </c>
      <c r="B63" s="44" t="s">
        <v>5881</v>
      </c>
      <c r="C63" s="42" t="s">
        <v>5880</v>
      </c>
      <c r="D63" s="18" t="s">
        <v>3651</v>
      </c>
      <c r="E63" s="19" t="s">
        <v>3653</v>
      </c>
      <c r="F63" s="49">
        <v>2019</v>
      </c>
    </row>
    <row r="64" spans="1:6" ht="15.75" x14ac:dyDescent="0.25">
      <c r="A64" s="15">
        <v>63</v>
      </c>
      <c r="B64" s="44" t="s">
        <v>5883</v>
      </c>
      <c r="C64" s="6" t="s">
        <v>5882</v>
      </c>
      <c r="D64" s="18" t="s">
        <v>3651</v>
      </c>
      <c r="E64" s="19" t="s">
        <v>3653</v>
      </c>
      <c r="F64" s="49">
        <v>2019</v>
      </c>
    </row>
    <row r="65" spans="1:6" ht="15.75" x14ac:dyDescent="0.25">
      <c r="A65" s="15">
        <v>64</v>
      </c>
      <c r="B65" s="44" t="s">
        <v>5885</v>
      </c>
      <c r="C65" s="42" t="s">
        <v>5884</v>
      </c>
      <c r="D65" s="18" t="s">
        <v>3651</v>
      </c>
      <c r="E65" s="19" t="s">
        <v>3653</v>
      </c>
      <c r="F65" s="49">
        <v>2019</v>
      </c>
    </row>
    <row r="66" spans="1:6" ht="15.75" x14ac:dyDescent="0.25">
      <c r="A66" s="15">
        <v>65</v>
      </c>
      <c r="B66" s="44" t="s">
        <v>5887</v>
      </c>
      <c r="C66" s="6" t="s">
        <v>5886</v>
      </c>
      <c r="D66" s="18" t="s">
        <v>3651</v>
      </c>
      <c r="E66" s="19" t="s">
        <v>3653</v>
      </c>
      <c r="F66" s="49">
        <v>2019</v>
      </c>
    </row>
    <row r="67" spans="1:6" ht="15.75" x14ac:dyDescent="0.25">
      <c r="A67" s="15">
        <v>66</v>
      </c>
      <c r="B67" s="44" t="s">
        <v>5889</v>
      </c>
      <c r="C67" s="6" t="s">
        <v>5888</v>
      </c>
      <c r="D67" s="18" t="s">
        <v>3651</v>
      </c>
      <c r="E67" s="19" t="s">
        <v>3653</v>
      </c>
      <c r="F67" s="49">
        <v>2019</v>
      </c>
    </row>
    <row r="68" spans="1:6" ht="15.75" x14ac:dyDescent="0.25">
      <c r="A68" s="15">
        <v>67</v>
      </c>
      <c r="B68" s="44" t="s">
        <v>5891</v>
      </c>
      <c r="C68" s="6" t="s">
        <v>5890</v>
      </c>
      <c r="D68" s="18" t="s">
        <v>3651</v>
      </c>
      <c r="E68" s="19" t="s">
        <v>3653</v>
      </c>
      <c r="F68" s="49">
        <v>2019</v>
      </c>
    </row>
    <row r="69" spans="1:6" ht="15.75" x14ac:dyDescent="0.25">
      <c r="A69" s="15">
        <v>68</v>
      </c>
      <c r="B69" s="44" t="s">
        <v>5893</v>
      </c>
      <c r="C69" s="42" t="s">
        <v>5892</v>
      </c>
      <c r="D69" s="18" t="s">
        <v>3651</v>
      </c>
      <c r="E69" s="19" t="s">
        <v>3653</v>
      </c>
      <c r="F69" s="49">
        <v>2019</v>
      </c>
    </row>
    <row r="70" spans="1:6" ht="15.75" x14ac:dyDescent="0.25">
      <c r="A70" s="15">
        <v>69</v>
      </c>
      <c r="B70" s="44" t="s">
        <v>5895</v>
      </c>
      <c r="C70" s="6" t="s">
        <v>5894</v>
      </c>
      <c r="D70" s="18" t="s">
        <v>3651</v>
      </c>
      <c r="E70" s="19" t="s">
        <v>3653</v>
      </c>
      <c r="F70" s="49">
        <v>2019</v>
      </c>
    </row>
    <row r="71" spans="1:6" ht="15.75" x14ac:dyDescent="0.25">
      <c r="A71" s="15">
        <v>70</v>
      </c>
      <c r="B71" s="44" t="s">
        <v>5897</v>
      </c>
      <c r="C71" s="42" t="s">
        <v>5896</v>
      </c>
      <c r="D71" s="18" t="s">
        <v>3651</v>
      </c>
      <c r="E71" s="19" t="s">
        <v>3653</v>
      </c>
      <c r="F71" s="49">
        <v>2019</v>
      </c>
    </row>
    <row r="72" spans="1:6" ht="15.75" x14ac:dyDescent="0.25">
      <c r="A72" s="15">
        <v>71</v>
      </c>
      <c r="B72" s="44" t="s">
        <v>5899</v>
      </c>
      <c r="C72" s="6" t="s">
        <v>5898</v>
      </c>
      <c r="D72" s="18" t="s">
        <v>3651</v>
      </c>
      <c r="E72" s="19" t="s">
        <v>3653</v>
      </c>
      <c r="F72" s="49">
        <v>2019</v>
      </c>
    </row>
    <row r="73" spans="1:6" ht="15.75" x14ac:dyDescent="0.25">
      <c r="A73" s="15">
        <v>72</v>
      </c>
      <c r="B73" s="44" t="s">
        <v>5901</v>
      </c>
      <c r="C73" s="6" t="s">
        <v>5900</v>
      </c>
      <c r="D73" s="18" t="s">
        <v>3651</v>
      </c>
      <c r="E73" s="19" t="s">
        <v>3653</v>
      </c>
      <c r="F73" s="49">
        <v>2019</v>
      </c>
    </row>
    <row r="74" spans="1:6" ht="15.75" x14ac:dyDescent="0.25">
      <c r="A74" s="15">
        <v>73</v>
      </c>
      <c r="B74" s="44" t="s">
        <v>5903</v>
      </c>
      <c r="C74" s="42" t="s">
        <v>5902</v>
      </c>
      <c r="D74" s="18" t="s">
        <v>3651</v>
      </c>
      <c r="E74" s="19" t="s">
        <v>3653</v>
      </c>
      <c r="F74" s="49">
        <v>2019</v>
      </c>
    </row>
    <row r="75" spans="1:6" ht="15.75" x14ac:dyDescent="0.25">
      <c r="A75" s="15">
        <v>74</v>
      </c>
      <c r="B75" s="44" t="s">
        <v>5904</v>
      </c>
      <c r="C75" s="6" t="s">
        <v>125</v>
      </c>
      <c r="D75" s="18" t="s">
        <v>3651</v>
      </c>
      <c r="E75" s="19" t="s">
        <v>3653</v>
      </c>
      <c r="F75" s="49">
        <v>2019</v>
      </c>
    </row>
    <row r="76" spans="1:6" ht="15.75" x14ac:dyDescent="0.25">
      <c r="A76" s="15">
        <v>75</v>
      </c>
      <c r="B76" s="44" t="s">
        <v>5905</v>
      </c>
      <c r="C76" s="42" t="s">
        <v>125</v>
      </c>
      <c r="D76" s="18" t="s">
        <v>3651</v>
      </c>
      <c r="E76" s="19" t="s">
        <v>3653</v>
      </c>
      <c r="F76" s="49">
        <v>2019</v>
      </c>
    </row>
    <row r="77" spans="1:6" ht="15.75" x14ac:dyDescent="0.25">
      <c r="A77" s="15">
        <v>76</v>
      </c>
      <c r="B77" s="44" t="s">
        <v>5907</v>
      </c>
      <c r="C77" s="42" t="s">
        <v>5906</v>
      </c>
      <c r="D77" s="18" t="s">
        <v>3651</v>
      </c>
      <c r="E77" s="19" t="s">
        <v>3653</v>
      </c>
      <c r="F77" s="49">
        <v>2019</v>
      </c>
    </row>
    <row r="78" spans="1:6" ht="15.75" x14ac:dyDescent="0.25">
      <c r="A78" s="15">
        <v>77</v>
      </c>
      <c r="B78" s="44" t="s">
        <v>5909</v>
      </c>
      <c r="C78" s="42" t="s">
        <v>5908</v>
      </c>
      <c r="D78" s="18" t="s">
        <v>3651</v>
      </c>
      <c r="E78" s="19" t="s">
        <v>3653</v>
      </c>
      <c r="F78" s="49">
        <v>2019</v>
      </c>
    </row>
    <row r="79" spans="1:6" ht="15.75" x14ac:dyDescent="0.25">
      <c r="A79" s="15">
        <v>78</v>
      </c>
      <c r="B79" s="44" t="s">
        <v>5911</v>
      </c>
      <c r="C79" s="42" t="s">
        <v>5910</v>
      </c>
      <c r="D79" s="18" t="s">
        <v>3651</v>
      </c>
      <c r="E79" s="19" t="s">
        <v>3653</v>
      </c>
      <c r="F79" s="49">
        <v>2019</v>
      </c>
    </row>
    <row r="80" spans="1:6" ht="15.75" x14ac:dyDescent="0.25">
      <c r="A80" s="15">
        <v>79</v>
      </c>
      <c r="B80" s="44" t="s">
        <v>5913</v>
      </c>
      <c r="C80" s="6" t="s">
        <v>5912</v>
      </c>
      <c r="D80" s="18" t="s">
        <v>3651</v>
      </c>
      <c r="E80" s="19" t="s">
        <v>3653</v>
      </c>
      <c r="F80" s="49">
        <v>2019</v>
      </c>
    </row>
    <row r="81" spans="1:6" ht="15.75" x14ac:dyDescent="0.25">
      <c r="A81" s="15">
        <v>80</v>
      </c>
      <c r="B81" s="44" t="s">
        <v>5915</v>
      </c>
      <c r="C81" s="42" t="s">
        <v>5914</v>
      </c>
      <c r="D81" s="18" t="s">
        <v>3651</v>
      </c>
      <c r="E81" s="19" t="s">
        <v>3653</v>
      </c>
      <c r="F81" s="49">
        <v>2019</v>
      </c>
    </row>
    <row r="82" spans="1:6" ht="15.75" x14ac:dyDescent="0.25">
      <c r="A82" s="15">
        <v>81</v>
      </c>
      <c r="B82" s="44" t="s">
        <v>5917</v>
      </c>
      <c r="C82" s="6" t="s">
        <v>5916</v>
      </c>
      <c r="D82" s="18" t="s">
        <v>3651</v>
      </c>
      <c r="E82" s="19" t="s">
        <v>3653</v>
      </c>
      <c r="F82" s="49">
        <v>2019</v>
      </c>
    </row>
    <row r="83" spans="1:6" ht="15.75" x14ac:dyDescent="0.25">
      <c r="A83" s="15">
        <v>82</v>
      </c>
      <c r="B83" s="44" t="s">
        <v>5919</v>
      </c>
      <c r="C83" s="6" t="s">
        <v>5918</v>
      </c>
      <c r="D83" s="18" t="s">
        <v>3651</v>
      </c>
      <c r="E83" s="19" t="s">
        <v>3653</v>
      </c>
      <c r="F83" s="49">
        <v>2019</v>
      </c>
    </row>
    <row r="84" spans="1:6" ht="15.75" x14ac:dyDescent="0.25">
      <c r="A84" s="15">
        <v>83</v>
      </c>
      <c r="B84" s="44" t="s">
        <v>5921</v>
      </c>
      <c r="C84" s="42" t="s">
        <v>5920</v>
      </c>
      <c r="D84" s="18" t="s">
        <v>3651</v>
      </c>
      <c r="E84" s="19" t="s">
        <v>3653</v>
      </c>
      <c r="F84" s="49">
        <v>2019</v>
      </c>
    </row>
    <row r="85" spans="1:6" ht="15.75" x14ac:dyDescent="0.25">
      <c r="A85" s="15">
        <v>84</v>
      </c>
      <c r="B85" s="44" t="s">
        <v>5923</v>
      </c>
      <c r="C85" s="6" t="s">
        <v>5922</v>
      </c>
      <c r="D85" s="18" t="s">
        <v>3651</v>
      </c>
      <c r="E85" s="19" t="s">
        <v>3653</v>
      </c>
      <c r="F85" s="49">
        <v>2019</v>
      </c>
    </row>
    <row r="86" spans="1:6" ht="15.75" x14ac:dyDescent="0.25">
      <c r="A86" s="15">
        <v>85</v>
      </c>
      <c r="B86" s="44" t="s">
        <v>5925</v>
      </c>
      <c r="C86" s="6" t="s">
        <v>5924</v>
      </c>
      <c r="D86" s="18" t="s">
        <v>3651</v>
      </c>
      <c r="E86" s="19" t="s">
        <v>3653</v>
      </c>
      <c r="F86" s="49">
        <v>2019</v>
      </c>
    </row>
    <row r="87" spans="1:6" ht="15.75" x14ac:dyDescent="0.25">
      <c r="A87" s="15">
        <v>86</v>
      </c>
      <c r="B87" s="44" t="s">
        <v>5927</v>
      </c>
      <c r="C87" s="42" t="s">
        <v>5926</v>
      </c>
      <c r="D87" s="18" t="s">
        <v>3651</v>
      </c>
      <c r="E87" s="19" t="s">
        <v>3653</v>
      </c>
      <c r="F87" s="49">
        <v>2019</v>
      </c>
    </row>
    <row r="88" spans="1:6" ht="15.75" x14ac:dyDescent="0.25">
      <c r="A88" s="15">
        <v>87</v>
      </c>
      <c r="B88" s="44" t="s">
        <v>5929</v>
      </c>
      <c r="C88" s="42" t="s">
        <v>5928</v>
      </c>
      <c r="D88" s="18" t="s">
        <v>3651</v>
      </c>
      <c r="E88" s="19" t="s">
        <v>3653</v>
      </c>
      <c r="F88" s="49">
        <v>2019</v>
      </c>
    </row>
    <row r="89" spans="1:6" ht="15.75" x14ac:dyDescent="0.25">
      <c r="A89" s="15">
        <v>88</v>
      </c>
      <c r="B89" s="44" t="s">
        <v>5931</v>
      </c>
      <c r="C89" s="6" t="s">
        <v>5930</v>
      </c>
      <c r="D89" s="18" t="s">
        <v>3651</v>
      </c>
      <c r="E89" s="19" t="s">
        <v>3653</v>
      </c>
      <c r="F89" s="49">
        <v>2019</v>
      </c>
    </row>
    <row r="90" spans="1:6" ht="15.75" x14ac:dyDescent="0.25">
      <c r="A90" s="15">
        <v>89</v>
      </c>
      <c r="B90" s="44" t="s">
        <v>5933</v>
      </c>
      <c r="C90" s="42" t="s">
        <v>5932</v>
      </c>
      <c r="D90" s="18" t="s">
        <v>3651</v>
      </c>
      <c r="E90" s="19" t="s">
        <v>3653</v>
      </c>
      <c r="F90" s="49">
        <v>2019</v>
      </c>
    </row>
    <row r="91" spans="1:6" ht="15.75" x14ac:dyDescent="0.25">
      <c r="A91" s="15">
        <v>90</v>
      </c>
      <c r="B91" s="44" t="s">
        <v>5935</v>
      </c>
      <c r="C91" s="42" t="s">
        <v>5934</v>
      </c>
      <c r="D91" s="18" t="s">
        <v>3651</v>
      </c>
      <c r="E91" s="19" t="s">
        <v>3653</v>
      </c>
      <c r="F91" s="49">
        <v>2019</v>
      </c>
    </row>
    <row r="92" spans="1:6" ht="15.75" x14ac:dyDescent="0.25">
      <c r="A92" s="15">
        <v>91</v>
      </c>
      <c r="B92" s="44" t="s">
        <v>5937</v>
      </c>
      <c r="C92" s="6" t="s">
        <v>5936</v>
      </c>
      <c r="D92" s="18" t="s">
        <v>3651</v>
      </c>
      <c r="E92" s="19" t="s">
        <v>3653</v>
      </c>
      <c r="F92" s="49">
        <v>2019</v>
      </c>
    </row>
    <row r="93" spans="1:6" ht="15.75" x14ac:dyDescent="0.25">
      <c r="A93" s="15">
        <v>92</v>
      </c>
      <c r="B93" s="44" t="s">
        <v>5939</v>
      </c>
      <c r="C93" s="6" t="s">
        <v>5938</v>
      </c>
      <c r="D93" s="18" t="s">
        <v>3651</v>
      </c>
      <c r="E93" s="19" t="s">
        <v>3653</v>
      </c>
      <c r="F93" s="49">
        <v>2019</v>
      </c>
    </row>
    <row r="94" spans="1:6" ht="15.75" x14ac:dyDescent="0.25">
      <c r="A94" s="15">
        <v>93</v>
      </c>
      <c r="B94" s="44" t="s">
        <v>5941</v>
      </c>
      <c r="C94" s="6" t="s">
        <v>5940</v>
      </c>
      <c r="D94" s="18" t="s">
        <v>3651</v>
      </c>
      <c r="E94" s="19" t="s">
        <v>3653</v>
      </c>
      <c r="F94" s="49">
        <v>2019</v>
      </c>
    </row>
    <row r="95" spans="1:6" ht="15.75" x14ac:dyDescent="0.25">
      <c r="A95" s="15">
        <v>94</v>
      </c>
      <c r="B95" s="44" t="s">
        <v>5943</v>
      </c>
      <c r="C95" s="42" t="s">
        <v>5942</v>
      </c>
      <c r="D95" s="18" t="s">
        <v>3651</v>
      </c>
      <c r="E95" s="19" t="s">
        <v>3653</v>
      </c>
      <c r="F95" s="49">
        <v>2019</v>
      </c>
    </row>
    <row r="96" spans="1:6" ht="15.75" x14ac:dyDescent="0.25">
      <c r="A96" s="15">
        <v>95</v>
      </c>
      <c r="B96" s="44" t="s">
        <v>5945</v>
      </c>
      <c r="C96" s="42" t="s">
        <v>5944</v>
      </c>
      <c r="D96" s="18" t="s">
        <v>3651</v>
      </c>
      <c r="E96" s="19" t="s">
        <v>3653</v>
      </c>
      <c r="F96" s="49">
        <v>2019</v>
      </c>
    </row>
    <row r="97" spans="1:6" ht="15.75" x14ac:dyDescent="0.25">
      <c r="A97" s="15">
        <v>96</v>
      </c>
      <c r="B97" s="44" t="s">
        <v>5947</v>
      </c>
      <c r="C97" s="42" t="s">
        <v>5946</v>
      </c>
      <c r="D97" s="18" t="s">
        <v>3651</v>
      </c>
      <c r="E97" s="19" t="s">
        <v>3653</v>
      </c>
      <c r="F97" s="49">
        <v>2019</v>
      </c>
    </row>
    <row r="98" spans="1:6" ht="15.75" x14ac:dyDescent="0.25">
      <c r="A98" s="15">
        <v>97</v>
      </c>
      <c r="B98" s="44" t="s">
        <v>5949</v>
      </c>
      <c r="C98" s="6" t="s">
        <v>5948</v>
      </c>
      <c r="D98" s="18" t="s">
        <v>3651</v>
      </c>
      <c r="E98" s="19" t="s">
        <v>3653</v>
      </c>
      <c r="F98" s="49">
        <v>2019</v>
      </c>
    </row>
    <row r="99" spans="1:6" ht="15.75" x14ac:dyDescent="0.25">
      <c r="A99" s="15">
        <v>98</v>
      </c>
      <c r="B99" s="44" t="s">
        <v>5951</v>
      </c>
      <c r="C99" s="6" t="s">
        <v>5950</v>
      </c>
      <c r="D99" s="18" t="s">
        <v>3651</v>
      </c>
      <c r="E99" s="19" t="s">
        <v>3653</v>
      </c>
      <c r="F99" s="49">
        <v>2019</v>
      </c>
    </row>
    <row r="100" spans="1:6" ht="15.75" x14ac:dyDescent="0.25">
      <c r="A100" s="15">
        <v>99</v>
      </c>
      <c r="B100" s="44" t="s">
        <v>5953</v>
      </c>
      <c r="C100" s="6" t="s">
        <v>5952</v>
      </c>
      <c r="D100" s="18" t="s">
        <v>3651</v>
      </c>
      <c r="E100" s="19" t="s">
        <v>3653</v>
      </c>
      <c r="F100" s="49">
        <v>2019</v>
      </c>
    </row>
    <row r="101" spans="1:6" ht="15.75" x14ac:dyDescent="0.25">
      <c r="A101" s="15">
        <v>100</v>
      </c>
      <c r="B101" s="44" t="s">
        <v>5955</v>
      </c>
      <c r="C101" s="42" t="s">
        <v>5954</v>
      </c>
      <c r="D101" s="18" t="s">
        <v>3651</v>
      </c>
      <c r="E101" s="19" t="s">
        <v>3653</v>
      </c>
      <c r="F101" s="49">
        <v>2019</v>
      </c>
    </row>
    <row r="102" spans="1:6" ht="15.75" x14ac:dyDescent="0.25">
      <c r="A102" s="15">
        <v>101</v>
      </c>
      <c r="B102" s="44" t="s">
        <v>5957</v>
      </c>
      <c r="C102" s="6" t="s">
        <v>5956</v>
      </c>
      <c r="D102" s="18" t="s">
        <v>3651</v>
      </c>
      <c r="E102" s="19" t="s">
        <v>3653</v>
      </c>
      <c r="F102" s="49">
        <v>2019</v>
      </c>
    </row>
    <row r="103" spans="1:6" ht="15.75" x14ac:dyDescent="0.25">
      <c r="A103" s="15">
        <v>102</v>
      </c>
      <c r="B103" s="44" t="s">
        <v>5959</v>
      </c>
      <c r="C103" s="42" t="s">
        <v>5958</v>
      </c>
      <c r="D103" s="18" t="s">
        <v>3651</v>
      </c>
      <c r="E103" s="19" t="s">
        <v>3653</v>
      </c>
      <c r="F103" s="49">
        <v>2019</v>
      </c>
    </row>
    <row r="104" spans="1:6" ht="15.75" x14ac:dyDescent="0.25">
      <c r="A104" s="15">
        <v>103</v>
      </c>
      <c r="B104" s="44" t="s">
        <v>5961</v>
      </c>
      <c r="C104" s="42" t="s">
        <v>5960</v>
      </c>
      <c r="D104" s="18" t="s">
        <v>3651</v>
      </c>
      <c r="E104" s="19" t="s">
        <v>3653</v>
      </c>
      <c r="F104" s="49">
        <v>2019</v>
      </c>
    </row>
    <row r="105" spans="1:6" ht="15.75" x14ac:dyDescent="0.25">
      <c r="A105" s="15">
        <v>104</v>
      </c>
      <c r="B105" s="44" t="s">
        <v>5963</v>
      </c>
      <c r="C105" s="42" t="s">
        <v>5962</v>
      </c>
      <c r="D105" s="18" t="s">
        <v>3651</v>
      </c>
      <c r="E105" s="19" t="s">
        <v>3653</v>
      </c>
      <c r="F105" s="49">
        <v>2019</v>
      </c>
    </row>
    <row r="106" spans="1:6" ht="15.75" x14ac:dyDescent="0.25">
      <c r="A106" s="15">
        <v>105</v>
      </c>
      <c r="B106" s="44" t="s">
        <v>5965</v>
      </c>
      <c r="C106" s="42" t="s">
        <v>5964</v>
      </c>
      <c r="D106" s="18" t="s">
        <v>3651</v>
      </c>
      <c r="E106" s="19" t="s">
        <v>3653</v>
      </c>
      <c r="F106" s="49">
        <v>2019</v>
      </c>
    </row>
    <row r="107" spans="1:6" ht="15.75" x14ac:dyDescent="0.25">
      <c r="A107" s="15">
        <v>106</v>
      </c>
      <c r="B107" s="44" t="s">
        <v>5967</v>
      </c>
      <c r="C107" s="42" t="s">
        <v>5966</v>
      </c>
      <c r="D107" s="18" t="s">
        <v>3651</v>
      </c>
      <c r="E107" s="19" t="s">
        <v>3653</v>
      </c>
      <c r="F107" s="49">
        <v>2019</v>
      </c>
    </row>
    <row r="108" spans="1:6" ht="15.75" x14ac:dyDescent="0.25">
      <c r="A108" s="15">
        <v>107</v>
      </c>
      <c r="B108" s="44" t="s">
        <v>5969</v>
      </c>
      <c r="C108" s="42" t="s">
        <v>5968</v>
      </c>
      <c r="D108" s="18" t="s">
        <v>3651</v>
      </c>
      <c r="E108" s="19" t="s">
        <v>3653</v>
      </c>
      <c r="F108" s="49">
        <v>2019</v>
      </c>
    </row>
    <row r="109" spans="1:6" ht="15.75" x14ac:dyDescent="0.25">
      <c r="A109" s="15">
        <v>108</v>
      </c>
      <c r="B109" s="44" t="s">
        <v>5971</v>
      </c>
      <c r="C109" s="42" t="s">
        <v>5970</v>
      </c>
      <c r="D109" s="18" t="s">
        <v>3651</v>
      </c>
      <c r="E109" s="19" t="s">
        <v>3653</v>
      </c>
      <c r="F109" s="49">
        <v>2019</v>
      </c>
    </row>
    <row r="110" spans="1:6" ht="15.75" x14ac:dyDescent="0.25">
      <c r="A110" s="15">
        <v>109</v>
      </c>
      <c r="B110" s="44" t="s">
        <v>5973</v>
      </c>
      <c r="C110" s="6" t="s">
        <v>5972</v>
      </c>
      <c r="D110" s="18" t="s">
        <v>3651</v>
      </c>
      <c r="E110" s="19" t="s">
        <v>3653</v>
      </c>
      <c r="F110" s="49">
        <v>2019</v>
      </c>
    </row>
    <row r="111" spans="1:6" ht="15.75" x14ac:dyDescent="0.25">
      <c r="A111" s="15">
        <v>110</v>
      </c>
      <c r="B111" s="44" t="s">
        <v>5975</v>
      </c>
      <c r="C111" s="42" t="s">
        <v>5974</v>
      </c>
      <c r="D111" s="18" t="s">
        <v>3651</v>
      </c>
      <c r="E111" s="19" t="s">
        <v>3653</v>
      </c>
      <c r="F111" s="49">
        <v>2019</v>
      </c>
    </row>
    <row r="112" spans="1:6" ht="15.75" x14ac:dyDescent="0.25">
      <c r="A112" s="15">
        <v>111</v>
      </c>
      <c r="B112" s="44" t="s">
        <v>5977</v>
      </c>
      <c r="C112" s="6" t="s">
        <v>5976</v>
      </c>
      <c r="D112" s="18" t="s">
        <v>3651</v>
      </c>
      <c r="E112" s="19" t="s">
        <v>3653</v>
      </c>
      <c r="F112" s="49">
        <v>2019</v>
      </c>
    </row>
    <row r="113" spans="1:6" ht="15.75" x14ac:dyDescent="0.25">
      <c r="A113" s="15">
        <v>112</v>
      </c>
      <c r="B113" s="44" t="s">
        <v>5979</v>
      </c>
      <c r="C113" s="42" t="s">
        <v>5978</v>
      </c>
      <c r="D113" s="18" t="s">
        <v>3651</v>
      </c>
      <c r="E113" s="19" t="s">
        <v>3653</v>
      </c>
      <c r="F113" s="49">
        <v>2019</v>
      </c>
    </row>
    <row r="114" spans="1:6" ht="15.75" x14ac:dyDescent="0.25">
      <c r="A114" s="15">
        <v>113</v>
      </c>
      <c r="B114" s="44" t="s">
        <v>5980</v>
      </c>
      <c r="C114" s="42" t="s">
        <v>1819</v>
      </c>
      <c r="D114" s="18" t="s">
        <v>3651</v>
      </c>
      <c r="E114" s="19" t="s">
        <v>3653</v>
      </c>
      <c r="F114" s="49">
        <v>2019</v>
      </c>
    </row>
    <row r="115" spans="1:6" ht="15.75" x14ac:dyDescent="0.25">
      <c r="A115" s="15">
        <v>114</v>
      </c>
      <c r="B115" s="44" t="s">
        <v>5981</v>
      </c>
      <c r="C115" s="42" t="s">
        <v>2183</v>
      </c>
      <c r="D115" s="18" t="s">
        <v>3651</v>
      </c>
      <c r="E115" s="19" t="s">
        <v>3653</v>
      </c>
      <c r="F115" s="49">
        <v>2019</v>
      </c>
    </row>
    <row r="116" spans="1:6" ht="15.75" x14ac:dyDescent="0.25">
      <c r="A116" s="15">
        <v>115</v>
      </c>
      <c r="B116" s="44" t="s">
        <v>5983</v>
      </c>
      <c r="C116" s="42" t="s">
        <v>5982</v>
      </c>
      <c r="D116" s="18" t="s">
        <v>3651</v>
      </c>
      <c r="E116" s="19" t="s">
        <v>3653</v>
      </c>
      <c r="F116" s="49">
        <v>2019</v>
      </c>
    </row>
    <row r="117" spans="1:6" ht="15.75" x14ac:dyDescent="0.25">
      <c r="A117" s="15">
        <v>116</v>
      </c>
      <c r="B117" s="44" t="s">
        <v>5985</v>
      </c>
      <c r="C117" s="6" t="s">
        <v>5984</v>
      </c>
      <c r="D117" s="18" t="s">
        <v>3651</v>
      </c>
      <c r="E117" s="19" t="s">
        <v>3653</v>
      </c>
      <c r="F117" s="49">
        <v>2019</v>
      </c>
    </row>
    <row r="118" spans="1:6" ht="15.75" x14ac:dyDescent="0.25">
      <c r="A118" s="15">
        <v>117</v>
      </c>
      <c r="B118" s="44" t="s">
        <v>5987</v>
      </c>
      <c r="C118" s="6" t="s">
        <v>5986</v>
      </c>
      <c r="D118" s="18" t="s">
        <v>3651</v>
      </c>
      <c r="E118" s="19" t="s">
        <v>3653</v>
      </c>
      <c r="F118" s="49">
        <v>2019</v>
      </c>
    </row>
    <row r="119" spans="1:6" ht="15.75" x14ac:dyDescent="0.25">
      <c r="A119" s="15">
        <v>118</v>
      </c>
      <c r="B119" s="44" t="s">
        <v>5989</v>
      </c>
      <c r="C119" s="42" t="s">
        <v>5988</v>
      </c>
      <c r="D119" s="18" t="s">
        <v>3651</v>
      </c>
      <c r="E119" s="19" t="s">
        <v>3653</v>
      </c>
      <c r="F119" s="49">
        <v>2019</v>
      </c>
    </row>
    <row r="120" spans="1:6" ht="15.75" x14ac:dyDescent="0.25">
      <c r="A120" s="15">
        <v>119</v>
      </c>
      <c r="B120" s="44" t="s">
        <v>5991</v>
      </c>
      <c r="C120" s="6" t="s">
        <v>5990</v>
      </c>
      <c r="D120" s="18" t="s">
        <v>3651</v>
      </c>
      <c r="E120" s="19" t="s">
        <v>3653</v>
      </c>
      <c r="F120" s="49">
        <v>2019</v>
      </c>
    </row>
    <row r="121" spans="1:6" ht="15.75" x14ac:dyDescent="0.25">
      <c r="A121" s="15">
        <v>120</v>
      </c>
      <c r="B121" s="44" t="s">
        <v>5993</v>
      </c>
      <c r="C121" s="42" t="s">
        <v>5992</v>
      </c>
      <c r="D121" s="18" t="s">
        <v>3651</v>
      </c>
      <c r="E121" s="19" t="s">
        <v>3653</v>
      </c>
      <c r="F121" s="49">
        <v>2019</v>
      </c>
    </row>
    <row r="122" spans="1:6" ht="15.75" x14ac:dyDescent="0.25">
      <c r="A122" s="15">
        <v>121</v>
      </c>
      <c r="B122" s="44" t="s">
        <v>5995</v>
      </c>
      <c r="C122" s="42" t="s">
        <v>5994</v>
      </c>
      <c r="D122" s="18" t="s">
        <v>3651</v>
      </c>
      <c r="E122" s="19" t="s">
        <v>3653</v>
      </c>
      <c r="F122" s="49">
        <v>2019</v>
      </c>
    </row>
    <row r="123" spans="1:6" ht="15.75" x14ac:dyDescent="0.25">
      <c r="A123" s="15">
        <v>122</v>
      </c>
      <c r="B123" s="44" t="s">
        <v>5997</v>
      </c>
      <c r="C123" s="6" t="s">
        <v>5996</v>
      </c>
      <c r="D123" s="18" t="s">
        <v>3651</v>
      </c>
      <c r="E123" s="19" t="s">
        <v>3653</v>
      </c>
      <c r="F123" s="49">
        <v>2019</v>
      </c>
    </row>
    <row r="124" spans="1:6" ht="15.75" x14ac:dyDescent="0.25">
      <c r="A124" s="15">
        <v>123</v>
      </c>
      <c r="B124" s="44" t="s">
        <v>5999</v>
      </c>
      <c r="C124" s="42" t="s">
        <v>5998</v>
      </c>
      <c r="D124" s="18" t="s">
        <v>3651</v>
      </c>
      <c r="E124" s="19" t="s">
        <v>3653</v>
      </c>
      <c r="F124" s="49">
        <v>2019</v>
      </c>
    </row>
    <row r="125" spans="1:6" ht="15.75" x14ac:dyDescent="0.25">
      <c r="A125" s="15">
        <v>124</v>
      </c>
      <c r="B125" s="44" t="s">
        <v>6000</v>
      </c>
      <c r="C125" s="6" t="s">
        <v>1133</v>
      </c>
      <c r="D125" s="18" t="s">
        <v>3651</v>
      </c>
      <c r="E125" s="19" t="s">
        <v>3653</v>
      </c>
      <c r="F125" s="49">
        <v>2019</v>
      </c>
    </row>
    <row r="126" spans="1:6" ht="15.75" x14ac:dyDescent="0.25">
      <c r="A126" s="15">
        <v>125</v>
      </c>
      <c r="B126" s="44" t="s">
        <v>6002</v>
      </c>
      <c r="C126" s="42" t="s">
        <v>6001</v>
      </c>
      <c r="D126" s="18" t="s">
        <v>3651</v>
      </c>
      <c r="E126" s="19" t="s">
        <v>3653</v>
      </c>
      <c r="F126" s="49">
        <v>2019</v>
      </c>
    </row>
    <row r="127" spans="1:6" ht="15.75" x14ac:dyDescent="0.25">
      <c r="A127" s="15">
        <v>126</v>
      </c>
      <c r="B127" s="44" t="s">
        <v>6004</v>
      </c>
      <c r="C127" s="6" t="s">
        <v>6003</v>
      </c>
      <c r="D127" s="18" t="s">
        <v>3651</v>
      </c>
      <c r="E127" s="19" t="s">
        <v>3653</v>
      </c>
      <c r="F127" s="49">
        <v>2019</v>
      </c>
    </row>
    <row r="128" spans="1:6" ht="15.75" x14ac:dyDescent="0.25">
      <c r="A128" s="15">
        <v>127</v>
      </c>
      <c r="B128" s="44" t="s">
        <v>6006</v>
      </c>
      <c r="C128" s="6" t="s">
        <v>6005</v>
      </c>
      <c r="D128" s="18" t="s">
        <v>3651</v>
      </c>
      <c r="E128" s="19" t="s">
        <v>3653</v>
      </c>
      <c r="F128" s="49">
        <v>2019</v>
      </c>
    </row>
    <row r="129" spans="1:6" ht="15.75" x14ac:dyDescent="0.25">
      <c r="A129" s="15">
        <v>128</v>
      </c>
      <c r="B129" s="44" t="s">
        <v>6008</v>
      </c>
      <c r="C129" s="6" t="s">
        <v>6007</v>
      </c>
      <c r="D129" s="18" t="s">
        <v>3651</v>
      </c>
      <c r="E129" s="19" t="s">
        <v>3653</v>
      </c>
      <c r="F129" s="49">
        <v>2019</v>
      </c>
    </row>
    <row r="130" spans="1:6" ht="15.75" x14ac:dyDescent="0.25">
      <c r="A130" s="15">
        <v>129</v>
      </c>
      <c r="B130" s="44" t="s">
        <v>6010</v>
      </c>
      <c r="C130" s="6" t="s">
        <v>6009</v>
      </c>
      <c r="D130" s="18" t="s">
        <v>3651</v>
      </c>
      <c r="E130" s="19" t="s">
        <v>3653</v>
      </c>
      <c r="F130" s="49">
        <v>2019</v>
      </c>
    </row>
    <row r="131" spans="1:6" ht="15.75" x14ac:dyDescent="0.25">
      <c r="A131" s="15">
        <v>130</v>
      </c>
      <c r="B131" s="44" t="s">
        <v>6012</v>
      </c>
      <c r="C131" s="42" t="s">
        <v>6011</v>
      </c>
      <c r="D131" s="18" t="s">
        <v>3651</v>
      </c>
      <c r="E131" s="19" t="s">
        <v>3653</v>
      </c>
      <c r="F131" s="49">
        <v>2019</v>
      </c>
    </row>
    <row r="132" spans="1:6" ht="15.75" x14ac:dyDescent="0.25">
      <c r="A132" s="15">
        <v>131</v>
      </c>
      <c r="B132" s="44" t="s">
        <v>6014</v>
      </c>
      <c r="C132" s="42" t="s">
        <v>6013</v>
      </c>
      <c r="D132" s="18" t="s">
        <v>3651</v>
      </c>
      <c r="E132" s="19" t="s">
        <v>3653</v>
      </c>
      <c r="F132" s="49">
        <v>2019</v>
      </c>
    </row>
    <row r="133" spans="1:6" ht="15.75" x14ac:dyDescent="0.25">
      <c r="A133" s="15">
        <v>132</v>
      </c>
      <c r="B133" s="44" t="s">
        <v>6016</v>
      </c>
      <c r="C133" s="42" t="s">
        <v>6015</v>
      </c>
      <c r="D133" s="18" t="s">
        <v>3651</v>
      </c>
      <c r="E133" s="19" t="s">
        <v>3653</v>
      </c>
      <c r="F133" s="49">
        <v>2019</v>
      </c>
    </row>
    <row r="134" spans="1:6" ht="15.75" x14ac:dyDescent="0.25">
      <c r="A134" s="15">
        <v>133</v>
      </c>
      <c r="B134" s="44" t="s">
        <v>6018</v>
      </c>
      <c r="C134" s="42" t="s">
        <v>6017</v>
      </c>
      <c r="D134" s="18" t="s">
        <v>3651</v>
      </c>
      <c r="E134" s="19" t="s">
        <v>3653</v>
      </c>
      <c r="F134" s="49">
        <v>2019</v>
      </c>
    </row>
    <row r="135" spans="1:6" ht="15.75" x14ac:dyDescent="0.25">
      <c r="A135" s="15">
        <v>134</v>
      </c>
      <c r="B135" s="44" t="s">
        <v>6020</v>
      </c>
      <c r="C135" s="42" t="s">
        <v>6019</v>
      </c>
      <c r="D135" s="18" t="s">
        <v>3651</v>
      </c>
      <c r="E135" s="19" t="s">
        <v>3653</v>
      </c>
      <c r="F135" s="49">
        <v>2019</v>
      </c>
    </row>
    <row r="136" spans="1:6" ht="15.75" x14ac:dyDescent="0.25">
      <c r="A136" s="15">
        <v>135</v>
      </c>
      <c r="B136" s="44" t="s">
        <v>6022</v>
      </c>
      <c r="C136" s="6" t="s">
        <v>6021</v>
      </c>
      <c r="D136" s="18" t="s">
        <v>3651</v>
      </c>
      <c r="E136" s="19" t="s">
        <v>3653</v>
      </c>
      <c r="F136" s="49">
        <v>2019</v>
      </c>
    </row>
    <row r="137" spans="1:6" ht="15.75" x14ac:dyDescent="0.25">
      <c r="A137" s="15">
        <v>136</v>
      </c>
      <c r="B137" s="44" t="s">
        <v>6024</v>
      </c>
      <c r="C137" s="6" t="s">
        <v>6023</v>
      </c>
      <c r="D137" s="18" t="s">
        <v>3651</v>
      </c>
      <c r="E137" s="19" t="s">
        <v>3653</v>
      </c>
      <c r="F137" s="49">
        <v>2019</v>
      </c>
    </row>
    <row r="138" spans="1:6" ht="15.75" x14ac:dyDescent="0.25">
      <c r="A138" s="15">
        <v>137</v>
      </c>
      <c r="B138" s="44" t="s">
        <v>6026</v>
      </c>
      <c r="C138" s="42" t="s">
        <v>6025</v>
      </c>
      <c r="D138" s="18" t="s">
        <v>3651</v>
      </c>
      <c r="E138" s="19" t="s">
        <v>3653</v>
      </c>
      <c r="F138" s="49">
        <v>2019</v>
      </c>
    </row>
    <row r="139" spans="1:6" ht="15.75" x14ac:dyDescent="0.25">
      <c r="A139" s="15">
        <v>138</v>
      </c>
      <c r="B139" s="44" t="s">
        <v>6028</v>
      </c>
      <c r="C139" s="42" t="s">
        <v>6027</v>
      </c>
      <c r="D139" s="18" t="s">
        <v>3651</v>
      </c>
      <c r="E139" s="19" t="s">
        <v>3653</v>
      </c>
      <c r="F139" s="49">
        <v>2019</v>
      </c>
    </row>
    <row r="140" spans="1:6" ht="15.75" x14ac:dyDescent="0.25">
      <c r="A140" s="15">
        <v>139</v>
      </c>
      <c r="B140" s="44" t="s">
        <v>6030</v>
      </c>
      <c r="C140" s="42" t="s">
        <v>6029</v>
      </c>
      <c r="D140" s="18" t="s">
        <v>3651</v>
      </c>
      <c r="E140" s="19" t="s">
        <v>3653</v>
      </c>
      <c r="F140" s="49">
        <v>2019</v>
      </c>
    </row>
    <row r="141" spans="1:6" ht="15.75" x14ac:dyDescent="0.25">
      <c r="A141" s="15">
        <v>140</v>
      </c>
      <c r="B141" s="44" t="s">
        <v>6032</v>
      </c>
      <c r="C141" s="42" t="s">
        <v>6031</v>
      </c>
      <c r="D141" s="18" t="s">
        <v>3651</v>
      </c>
      <c r="E141" s="19" t="s">
        <v>3653</v>
      </c>
      <c r="F141" s="49">
        <v>2019</v>
      </c>
    </row>
    <row r="142" spans="1:6" ht="15.75" x14ac:dyDescent="0.25">
      <c r="A142" s="15">
        <v>141</v>
      </c>
      <c r="B142" s="44" t="s">
        <v>6034</v>
      </c>
      <c r="C142" s="42" t="s">
        <v>6033</v>
      </c>
      <c r="D142" s="18" t="s">
        <v>3651</v>
      </c>
      <c r="E142" s="19" t="s">
        <v>3653</v>
      </c>
      <c r="F142" s="49">
        <v>2019</v>
      </c>
    </row>
    <row r="143" spans="1:6" ht="15.75" x14ac:dyDescent="0.25">
      <c r="A143" s="15">
        <v>142</v>
      </c>
      <c r="B143" s="44" t="s">
        <v>6036</v>
      </c>
      <c r="C143" s="42" t="s">
        <v>6035</v>
      </c>
      <c r="D143" s="18" t="s">
        <v>3651</v>
      </c>
      <c r="E143" s="19" t="s">
        <v>3653</v>
      </c>
      <c r="F143" s="49">
        <v>2019</v>
      </c>
    </row>
    <row r="144" spans="1:6" ht="15.75" x14ac:dyDescent="0.25">
      <c r="A144" s="15">
        <v>143</v>
      </c>
      <c r="B144" s="44" t="s">
        <v>6038</v>
      </c>
      <c r="C144" s="6" t="s">
        <v>6037</v>
      </c>
      <c r="D144" s="18" t="s">
        <v>3651</v>
      </c>
      <c r="E144" s="19" t="s">
        <v>3653</v>
      </c>
      <c r="F144" s="49">
        <v>2019</v>
      </c>
    </row>
    <row r="145" spans="1:6" ht="15.75" x14ac:dyDescent="0.25">
      <c r="A145" s="15">
        <v>144</v>
      </c>
      <c r="B145" s="44" t="s">
        <v>6040</v>
      </c>
      <c r="C145" s="42" t="s">
        <v>6039</v>
      </c>
      <c r="D145" s="18" t="s">
        <v>3651</v>
      </c>
      <c r="E145" s="19" t="s">
        <v>3653</v>
      </c>
      <c r="F145" s="49">
        <v>2019</v>
      </c>
    </row>
    <row r="146" spans="1:6" ht="15.75" x14ac:dyDescent="0.25">
      <c r="A146" s="15">
        <v>145</v>
      </c>
      <c r="B146" s="44" t="s">
        <v>6042</v>
      </c>
      <c r="C146" s="6" t="s">
        <v>6041</v>
      </c>
      <c r="D146" s="18" t="s">
        <v>3651</v>
      </c>
      <c r="E146" s="19" t="s">
        <v>3653</v>
      </c>
      <c r="F146" s="49">
        <v>2019</v>
      </c>
    </row>
    <row r="147" spans="1:6" ht="15.75" x14ac:dyDescent="0.25">
      <c r="A147" s="15">
        <v>146</v>
      </c>
      <c r="B147" s="44" t="s">
        <v>6044</v>
      </c>
      <c r="C147" s="6" t="s">
        <v>6043</v>
      </c>
      <c r="D147" s="18" t="s">
        <v>3651</v>
      </c>
      <c r="E147" s="19" t="s">
        <v>3653</v>
      </c>
      <c r="F147" s="49">
        <v>2019</v>
      </c>
    </row>
    <row r="148" spans="1:6" ht="15.75" x14ac:dyDescent="0.25">
      <c r="A148" s="15">
        <v>147</v>
      </c>
      <c r="B148" s="44" t="s">
        <v>6046</v>
      </c>
      <c r="C148" s="42" t="s">
        <v>6045</v>
      </c>
      <c r="D148" s="18" t="s">
        <v>3651</v>
      </c>
      <c r="E148" s="19" t="s">
        <v>3653</v>
      </c>
      <c r="F148" s="49">
        <v>2019</v>
      </c>
    </row>
    <row r="149" spans="1:6" ht="15.75" x14ac:dyDescent="0.25">
      <c r="A149" s="15">
        <v>148</v>
      </c>
      <c r="B149" s="44" t="s">
        <v>6048</v>
      </c>
      <c r="C149" s="42" t="s">
        <v>6047</v>
      </c>
      <c r="D149" s="18" t="s">
        <v>3651</v>
      </c>
      <c r="E149" s="19" t="s">
        <v>3653</v>
      </c>
      <c r="F149" s="49">
        <v>2019</v>
      </c>
    </row>
    <row r="150" spans="1:6" ht="15.75" x14ac:dyDescent="0.25">
      <c r="A150" s="15">
        <v>149</v>
      </c>
      <c r="B150" s="44" t="s">
        <v>6050</v>
      </c>
      <c r="C150" s="42" t="s">
        <v>6049</v>
      </c>
      <c r="D150" s="18" t="s">
        <v>3651</v>
      </c>
      <c r="E150" s="19" t="s">
        <v>3653</v>
      </c>
      <c r="F150" s="49">
        <v>2019</v>
      </c>
    </row>
    <row r="151" spans="1:6" ht="15.75" x14ac:dyDescent="0.25">
      <c r="A151" s="15">
        <v>150</v>
      </c>
      <c r="B151" s="44" t="s">
        <v>6052</v>
      </c>
      <c r="C151" s="6" t="s">
        <v>6051</v>
      </c>
      <c r="D151" s="18" t="s">
        <v>3651</v>
      </c>
      <c r="E151" s="19" t="s">
        <v>3653</v>
      </c>
      <c r="F151" s="49">
        <v>2019</v>
      </c>
    </row>
    <row r="152" spans="1:6" ht="15.75" x14ac:dyDescent="0.25">
      <c r="A152" s="15">
        <v>151</v>
      </c>
      <c r="B152" s="44" t="s">
        <v>6054</v>
      </c>
      <c r="C152" s="42" t="s">
        <v>6053</v>
      </c>
      <c r="D152" s="18" t="s">
        <v>3651</v>
      </c>
      <c r="E152" s="19" t="s">
        <v>3653</v>
      </c>
      <c r="F152" s="49">
        <v>2019</v>
      </c>
    </row>
    <row r="153" spans="1:6" ht="15.75" x14ac:dyDescent="0.25">
      <c r="A153" s="15">
        <v>152</v>
      </c>
      <c r="B153" s="44" t="s">
        <v>6056</v>
      </c>
      <c r="C153" s="42" t="s">
        <v>6055</v>
      </c>
      <c r="D153" s="18" t="s">
        <v>3651</v>
      </c>
      <c r="E153" s="19" t="s">
        <v>3653</v>
      </c>
      <c r="F153" s="49">
        <v>2019</v>
      </c>
    </row>
    <row r="154" spans="1:6" ht="15.75" x14ac:dyDescent="0.25">
      <c r="A154" s="15">
        <v>153</v>
      </c>
      <c r="B154" s="44" t="s">
        <v>6058</v>
      </c>
      <c r="C154" s="42" t="s">
        <v>6057</v>
      </c>
      <c r="D154" s="18" t="s">
        <v>3651</v>
      </c>
      <c r="E154" s="19" t="s">
        <v>3653</v>
      </c>
      <c r="F154" s="49">
        <v>2019</v>
      </c>
    </row>
    <row r="155" spans="1:6" ht="15.75" x14ac:dyDescent="0.25">
      <c r="A155" s="15">
        <v>154</v>
      </c>
      <c r="B155" s="44" t="s">
        <v>6060</v>
      </c>
      <c r="C155" s="6" t="s">
        <v>6059</v>
      </c>
      <c r="D155" s="18" t="s">
        <v>3651</v>
      </c>
      <c r="E155" s="19" t="s">
        <v>3653</v>
      </c>
      <c r="F155" s="49">
        <v>2019</v>
      </c>
    </row>
    <row r="156" spans="1:6" ht="15.75" x14ac:dyDescent="0.25">
      <c r="A156" s="15">
        <v>155</v>
      </c>
      <c r="B156" s="44" t="s">
        <v>6062</v>
      </c>
      <c r="C156" s="42" t="s">
        <v>6061</v>
      </c>
      <c r="D156" s="18" t="s">
        <v>3651</v>
      </c>
      <c r="E156" s="19" t="s">
        <v>3653</v>
      </c>
      <c r="F156" s="49">
        <v>2019</v>
      </c>
    </row>
    <row r="157" spans="1:6" ht="15.75" x14ac:dyDescent="0.25">
      <c r="A157" s="15">
        <v>156</v>
      </c>
      <c r="B157" s="44" t="s">
        <v>6064</v>
      </c>
      <c r="C157" s="42" t="s">
        <v>6063</v>
      </c>
      <c r="D157" s="18" t="s">
        <v>3651</v>
      </c>
      <c r="E157" s="19" t="s">
        <v>3653</v>
      </c>
      <c r="F157" s="49">
        <v>2019</v>
      </c>
    </row>
    <row r="158" spans="1:6" ht="15.75" x14ac:dyDescent="0.25">
      <c r="A158" s="15">
        <v>157</v>
      </c>
      <c r="B158" s="44" t="s">
        <v>6066</v>
      </c>
      <c r="C158" s="6" t="s">
        <v>6065</v>
      </c>
      <c r="D158" s="18" t="s">
        <v>3651</v>
      </c>
      <c r="E158" s="19" t="s">
        <v>3653</v>
      </c>
      <c r="F158" s="49">
        <v>2019</v>
      </c>
    </row>
    <row r="159" spans="1:6" ht="15.75" x14ac:dyDescent="0.25">
      <c r="A159" s="15">
        <v>158</v>
      </c>
      <c r="B159" s="44" t="s">
        <v>6068</v>
      </c>
      <c r="C159" s="42" t="s">
        <v>6067</v>
      </c>
      <c r="D159" s="18" t="s">
        <v>3651</v>
      </c>
      <c r="E159" s="19" t="s">
        <v>3653</v>
      </c>
      <c r="F159" s="49">
        <v>2019</v>
      </c>
    </row>
    <row r="160" spans="1:6" ht="15.75" x14ac:dyDescent="0.25">
      <c r="A160" s="15">
        <v>159</v>
      </c>
      <c r="B160" s="44" t="s">
        <v>6070</v>
      </c>
      <c r="C160" s="42" t="s">
        <v>6069</v>
      </c>
      <c r="D160" s="18" t="s">
        <v>3651</v>
      </c>
      <c r="E160" s="19" t="s">
        <v>3653</v>
      </c>
      <c r="F160" s="49">
        <v>2019</v>
      </c>
    </row>
    <row r="161" spans="1:6" ht="15.75" x14ac:dyDescent="0.25">
      <c r="A161" s="15">
        <v>160</v>
      </c>
      <c r="B161" s="44" t="s">
        <v>6072</v>
      </c>
      <c r="C161" s="42" t="s">
        <v>6071</v>
      </c>
      <c r="D161" s="18" t="s">
        <v>3651</v>
      </c>
      <c r="E161" s="19" t="s">
        <v>3653</v>
      </c>
      <c r="F161" s="49">
        <v>2019</v>
      </c>
    </row>
    <row r="162" spans="1:6" ht="15.75" x14ac:dyDescent="0.25">
      <c r="A162" s="15">
        <v>161</v>
      </c>
      <c r="B162" s="44" t="s">
        <v>6074</v>
      </c>
      <c r="C162" s="42" t="s">
        <v>6073</v>
      </c>
      <c r="D162" s="18" t="s">
        <v>3651</v>
      </c>
      <c r="E162" s="19" t="s">
        <v>3653</v>
      </c>
      <c r="F162" s="49">
        <v>2019</v>
      </c>
    </row>
    <row r="163" spans="1:6" ht="15.75" x14ac:dyDescent="0.25">
      <c r="A163" s="15">
        <v>162</v>
      </c>
      <c r="B163" s="44" t="s">
        <v>6076</v>
      </c>
      <c r="C163" s="6" t="s">
        <v>6075</v>
      </c>
      <c r="D163" s="18" t="s">
        <v>3651</v>
      </c>
      <c r="E163" s="19" t="s">
        <v>3653</v>
      </c>
      <c r="F163" s="49">
        <v>2019</v>
      </c>
    </row>
    <row r="164" spans="1:6" ht="15.75" x14ac:dyDescent="0.25">
      <c r="A164" s="15">
        <v>163</v>
      </c>
      <c r="B164" s="44" t="s">
        <v>6078</v>
      </c>
      <c r="C164" s="42" t="s">
        <v>6077</v>
      </c>
      <c r="D164" s="18" t="s">
        <v>3651</v>
      </c>
      <c r="E164" s="19" t="s">
        <v>3653</v>
      </c>
      <c r="F164" s="49">
        <v>2019</v>
      </c>
    </row>
    <row r="165" spans="1:6" ht="15.75" x14ac:dyDescent="0.25">
      <c r="A165" s="15">
        <v>164</v>
      </c>
      <c r="B165" s="44" t="s">
        <v>6080</v>
      </c>
      <c r="C165" s="6" t="s">
        <v>6079</v>
      </c>
      <c r="D165" s="18" t="s">
        <v>3651</v>
      </c>
      <c r="E165" s="19" t="s">
        <v>3653</v>
      </c>
      <c r="F165" s="49">
        <v>2019</v>
      </c>
    </row>
    <row r="166" spans="1:6" ht="15.75" x14ac:dyDescent="0.25">
      <c r="A166" s="15">
        <v>165</v>
      </c>
      <c r="B166" s="8" t="s">
        <v>6082</v>
      </c>
      <c r="C166" s="42" t="s">
        <v>6081</v>
      </c>
      <c r="D166" s="18" t="s">
        <v>3651</v>
      </c>
      <c r="E166" s="19" t="s">
        <v>3654</v>
      </c>
      <c r="F166" s="49">
        <v>2019</v>
      </c>
    </row>
    <row r="167" spans="1:6" ht="15.75" x14ac:dyDescent="0.25">
      <c r="A167" s="15">
        <v>166</v>
      </c>
      <c r="B167" s="8" t="s">
        <v>6084</v>
      </c>
      <c r="C167" s="42" t="s">
        <v>6083</v>
      </c>
      <c r="D167" s="18" t="s">
        <v>3651</v>
      </c>
      <c r="E167" s="19" t="s">
        <v>3654</v>
      </c>
      <c r="F167" s="49">
        <v>2019</v>
      </c>
    </row>
    <row r="168" spans="1:6" ht="15.75" x14ac:dyDescent="0.25">
      <c r="A168" s="15">
        <v>167</v>
      </c>
      <c r="B168" s="8" t="s">
        <v>6086</v>
      </c>
      <c r="C168" s="42" t="s">
        <v>6085</v>
      </c>
      <c r="D168" s="18" t="s">
        <v>3651</v>
      </c>
      <c r="E168" s="19" t="s">
        <v>3654</v>
      </c>
      <c r="F168" s="49">
        <v>2019</v>
      </c>
    </row>
    <row r="169" spans="1:6" ht="15.75" x14ac:dyDescent="0.25">
      <c r="A169" s="15">
        <v>168</v>
      </c>
      <c r="B169" s="8" t="s">
        <v>6088</v>
      </c>
      <c r="C169" s="42" t="s">
        <v>6087</v>
      </c>
      <c r="D169" s="18" t="s">
        <v>3651</v>
      </c>
      <c r="E169" s="19" t="s">
        <v>3654</v>
      </c>
      <c r="F169" s="49">
        <v>2019</v>
      </c>
    </row>
    <row r="170" spans="1:6" ht="15.75" x14ac:dyDescent="0.25">
      <c r="A170" s="15">
        <v>169</v>
      </c>
      <c r="B170" s="8" t="s">
        <v>6090</v>
      </c>
      <c r="C170" s="42" t="s">
        <v>6089</v>
      </c>
      <c r="D170" s="18" t="s">
        <v>3651</v>
      </c>
      <c r="E170" s="19" t="s">
        <v>3654</v>
      </c>
      <c r="F170" s="49">
        <v>2019</v>
      </c>
    </row>
    <row r="171" spans="1:6" ht="15.75" x14ac:dyDescent="0.25">
      <c r="A171" s="15">
        <v>170</v>
      </c>
      <c r="B171" s="8" t="s">
        <v>6092</v>
      </c>
      <c r="C171" s="42" t="s">
        <v>6091</v>
      </c>
      <c r="D171" s="18" t="s">
        <v>3651</v>
      </c>
      <c r="E171" s="19" t="s">
        <v>3654</v>
      </c>
      <c r="F171" s="49">
        <v>2019</v>
      </c>
    </row>
    <row r="172" spans="1:6" ht="15.75" x14ac:dyDescent="0.25">
      <c r="A172" s="15">
        <v>171</v>
      </c>
      <c r="B172" s="8" t="s">
        <v>6094</v>
      </c>
      <c r="C172" s="42" t="s">
        <v>6093</v>
      </c>
      <c r="D172" s="18" t="s">
        <v>3651</v>
      </c>
      <c r="E172" s="19" t="s">
        <v>3654</v>
      </c>
      <c r="F172" s="49">
        <v>2019</v>
      </c>
    </row>
    <row r="173" spans="1:6" ht="15.75" x14ac:dyDescent="0.25">
      <c r="A173" s="15">
        <v>172</v>
      </c>
      <c r="B173" s="8" t="s">
        <v>6096</v>
      </c>
      <c r="C173" s="42" t="s">
        <v>6095</v>
      </c>
      <c r="D173" s="18" t="s">
        <v>3651</v>
      </c>
      <c r="E173" s="19" t="s">
        <v>3654</v>
      </c>
      <c r="F173" s="49">
        <v>2019</v>
      </c>
    </row>
    <row r="174" spans="1:6" ht="15.75" x14ac:dyDescent="0.25">
      <c r="A174" s="15">
        <v>173</v>
      </c>
      <c r="B174" s="8" t="s">
        <v>6098</v>
      </c>
      <c r="C174" s="42" t="s">
        <v>6097</v>
      </c>
      <c r="D174" s="18" t="s">
        <v>3651</v>
      </c>
      <c r="E174" s="19" t="s">
        <v>3654</v>
      </c>
      <c r="F174" s="49">
        <v>2019</v>
      </c>
    </row>
    <row r="175" spans="1:6" ht="15.75" x14ac:dyDescent="0.25">
      <c r="A175" s="15">
        <v>174</v>
      </c>
      <c r="B175" s="8" t="s">
        <v>6100</v>
      </c>
      <c r="C175" s="42" t="s">
        <v>6099</v>
      </c>
      <c r="D175" s="18" t="s">
        <v>3651</v>
      </c>
      <c r="E175" s="19" t="s">
        <v>3654</v>
      </c>
      <c r="F175" s="49">
        <v>2019</v>
      </c>
    </row>
    <row r="176" spans="1:6" ht="15.75" x14ac:dyDescent="0.25">
      <c r="A176" s="15">
        <v>175</v>
      </c>
      <c r="B176" s="8" t="s">
        <v>6102</v>
      </c>
      <c r="C176" s="42" t="s">
        <v>6101</v>
      </c>
      <c r="D176" s="18" t="s">
        <v>3651</v>
      </c>
      <c r="E176" s="19" t="s">
        <v>3654</v>
      </c>
      <c r="F176" s="49">
        <v>2019</v>
      </c>
    </row>
    <row r="177" spans="1:6" ht="15.75" x14ac:dyDescent="0.25">
      <c r="A177" s="15">
        <v>176</v>
      </c>
      <c r="B177" s="8" t="s">
        <v>6103</v>
      </c>
      <c r="C177" s="42" t="s">
        <v>3423</v>
      </c>
      <c r="D177" s="18" t="s">
        <v>3651</v>
      </c>
      <c r="E177" s="19" t="s">
        <v>3654</v>
      </c>
      <c r="F177" s="49">
        <v>2019</v>
      </c>
    </row>
    <row r="178" spans="1:6" ht="15.75" x14ac:dyDescent="0.25">
      <c r="A178" s="15">
        <v>177</v>
      </c>
      <c r="B178" s="8" t="s">
        <v>6105</v>
      </c>
      <c r="C178" s="42" t="s">
        <v>6104</v>
      </c>
      <c r="D178" s="18" t="s">
        <v>3651</v>
      </c>
      <c r="E178" s="19" t="s">
        <v>3654</v>
      </c>
      <c r="F178" s="49">
        <v>2019</v>
      </c>
    </row>
    <row r="179" spans="1:6" ht="15.75" x14ac:dyDescent="0.25">
      <c r="A179" s="15">
        <v>178</v>
      </c>
      <c r="B179" s="8" t="s">
        <v>6107</v>
      </c>
      <c r="C179" s="42" t="s">
        <v>6106</v>
      </c>
      <c r="D179" s="18" t="s">
        <v>3651</v>
      </c>
      <c r="E179" s="19" t="s">
        <v>3654</v>
      </c>
      <c r="F179" s="49">
        <v>2019</v>
      </c>
    </row>
    <row r="180" spans="1:6" ht="15.75" x14ac:dyDescent="0.25">
      <c r="A180" s="15">
        <v>179</v>
      </c>
      <c r="B180" s="8" t="s">
        <v>6109</v>
      </c>
      <c r="C180" s="42" t="s">
        <v>6108</v>
      </c>
      <c r="D180" s="18" t="s">
        <v>3651</v>
      </c>
      <c r="E180" s="19" t="s">
        <v>3654</v>
      </c>
      <c r="F180" s="49">
        <v>2019</v>
      </c>
    </row>
    <row r="181" spans="1:6" ht="15.75" x14ac:dyDescent="0.25">
      <c r="A181" s="15">
        <v>180</v>
      </c>
      <c r="B181" s="8" t="s">
        <v>6111</v>
      </c>
      <c r="C181" s="42" t="s">
        <v>6110</v>
      </c>
      <c r="D181" s="18" t="s">
        <v>3651</v>
      </c>
      <c r="E181" s="19" t="s">
        <v>3654</v>
      </c>
      <c r="F181" s="49">
        <v>2019</v>
      </c>
    </row>
    <row r="182" spans="1:6" ht="15.75" x14ac:dyDescent="0.25">
      <c r="A182" s="15">
        <v>181</v>
      </c>
      <c r="B182" s="8" t="s">
        <v>6113</v>
      </c>
      <c r="C182" s="42" t="s">
        <v>6112</v>
      </c>
      <c r="D182" s="18" t="s">
        <v>3651</v>
      </c>
      <c r="E182" s="19" t="s">
        <v>3654</v>
      </c>
      <c r="F182" s="49">
        <v>2019</v>
      </c>
    </row>
    <row r="183" spans="1:6" ht="15.75" x14ac:dyDescent="0.25">
      <c r="A183" s="15">
        <v>182</v>
      </c>
      <c r="B183" s="8" t="s">
        <v>6115</v>
      </c>
      <c r="C183" s="42" t="s">
        <v>6114</v>
      </c>
      <c r="D183" s="18" t="s">
        <v>3651</v>
      </c>
      <c r="E183" s="19" t="s">
        <v>3654</v>
      </c>
      <c r="F183" s="49">
        <v>2019</v>
      </c>
    </row>
    <row r="184" spans="1:6" ht="15.75" x14ac:dyDescent="0.25">
      <c r="A184" s="15">
        <v>183</v>
      </c>
      <c r="B184" s="8" t="s">
        <v>6117</v>
      </c>
      <c r="C184" s="42" t="s">
        <v>6116</v>
      </c>
      <c r="D184" s="18" t="s">
        <v>3651</v>
      </c>
      <c r="E184" s="19" t="s">
        <v>3654</v>
      </c>
      <c r="F184" s="49">
        <v>2019</v>
      </c>
    </row>
    <row r="185" spans="1:6" ht="15.75" x14ac:dyDescent="0.25">
      <c r="A185" s="15">
        <v>184</v>
      </c>
      <c r="B185" s="8" t="s">
        <v>6119</v>
      </c>
      <c r="C185" s="42" t="s">
        <v>6118</v>
      </c>
      <c r="D185" s="18" t="s">
        <v>3651</v>
      </c>
      <c r="E185" s="19" t="s">
        <v>3654</v>
      </c>
      <c r="F185" s="49">
        <v>2019</v>
      </c>
    </row>
    <row r="186" spans="1:6" ht="15.75" x14ac:dyDescent="0.25">
      <c r="A186" s="15">
        <v>185</v>
      </c>
      <c r="B186" s="8" t="s">
        <v>6121</v>
      </c>
      <c r="C186" s="42" t="s">
        <v>6120</v>
      </c>
      <c r="D186" s="18" t="s">
        <v>3651</v>
      </c>
      <c r="E186" s="19" t="s">
        <v>3654</v>
      </c>
      <c r="F186" s="49">
        <v>2019</v>
      </c>
    </row>
    <row r="187" spans="1:6" ht="15.75" x14ac:dyDescent="0.25">
      <c r="A187" s="15">
        <v>186</v>
      </c>
      <c r="B187" s="8" t="s">
        <v>6123</v>
      </c>
      <c r="C187" s="42" t="s">
        <v>6122</v>
      </c>
      <c r="D187" s="18" t="s">
        <v>3651</v>
      </c>
      <c r="E187" s="19" t="s">
        <v>3654</v>
      </c>
      <c r="F187" s="49">
        <v>2019</v>
      </c>
    </row>
    <row r="188" spans="1:6" ht="15.75" x14ac:dyDescent="0.25">
      <c r="A188" s="15">
        <v>187</v>
      </c>
      <c r="B188" s="8" t="s">
        <v>6125</v>
      </c>
      <c r="C188" s="42" t="s">
        <v>6124</v>
      </c>
      <c r="D188" s="18" t="s">
        <v>3651</v>
      </c>
      <c r="E188" s="19" t="s">
        <v>3654</v>
      </c>
      <c r="F188" s="49">
        <v>2019</v>
      </c>
    </row>
    <row r="189" spans="1:6" ht="15.75" x14ac:dyDescent="0.25">
      <c r="A189" s="15">
        <v>188</v>
      </c>
      <c r="B189" s="8" t="s">
        <v>6127</v>
      </c>
      <c r="C189" s="42" t="s">
        <v>6126</v>
      </c>
      <c r="D189" s="18" t="s">
        <v>3651</v>
      </c>
      <c r="E189" s="19" t="s">
        <v>3654</v>
      </c>
      <c r="F189" s="49">
        <v>2019</v>
      </c>
    </row>
    <row r="190" spans="1:6" ht="15.75" x14ac:dyDescent="0.25">
      <c r="A190" s="15">
        <v>189</v>
      </c>
      <c r="B190" s="8" t="s">
        <v>6129</v>
      </c>
      <c r="C190" s="42" t="s">
        <v>6128</v>
      </c>
      <c r="D190" s="18" t="s">
        <v>3651</v>
      </c>
      <c r="E190" s="19" t="s">
        <v>3654</v>
      </c>
      <c r="F190" s="49">
        <v>2019</v>
      </c>
    </row>
    <row r="191" spans="1:6" ht="15.75" x14ac:dyDescent="0.25">
      <c r="A191" s="15">
        <v>190</v>
      </c>
      <c r="B191" s="8" t="s">
        <v>6131</v>
      </c>
      <c r="C191" s="42" t="s">
        <v>6130</v>
      </c>
      <c r="D191" s="18" t="s">
        <v>3651</v>
      </c>
      <c r="E191" s="19" t="s">
        <v>3654</v>
      </c>
      <c r="F191" s="49">
        <v>2019</v>
      </c>
    </row>
    <row r="192" spans="1:6" ht="15.75" x14ac:dyDescent="0.25">
      <c r="A192" s="15">
        <v>191</v>
      </c>
      <c r="B192" s="8" t="s">
        <v>6133</v>
      </c>
      <c r="C192" s="42" t="s">
        <v>6132</v>
      </c>
      <c r="D192" s="18" t="s">
        <v>3651</v>
      </c>
      <c r="E192" s="19" t="s">
        <v>3654</v>
      </c>
      <c r="F192" s="49">
        <v>2019</v>
      </c>
    </row>
    <row r="193" spans="1:6" ht="15.75" x14ac:dyDescent="0.25">
      <c r="A193" s="15">
        <v>192</v>
      </c>
      <c r="B193" s="8" t="s">
        <v>6135</v>
      </c>
      <c r="C193" s="42" t="s">
        <v>6134</v>
      </c>
      <c r="D193" s="18" t="s">
        <v>3651</v>
      </c>
      <c r="E193" s="19" t="s">
        <v>3654</v>
      </c>
      <c r="F193" s="49">
        <v>2019</v>
      </c>
    </row>
    <row r="194" spans="1:6" ht="15.75" x14ac:dyDescent="0.25">
      <c r="A194" s="15">
        <v>193</v>
      </c>
      <c r="B194" s="8" t="s">
        <v>6137</v>
      </c>
      <c r="C194" s="42" t="s">
        <v>6136</v>
      </c>
      <c r="D194" s="18" t="s">
        <v>3651</v>
      </c>
      <c r="E194" s="19" t="s">
        <v>3654</v>
      </c>
      <c r="F194" s="49">
        <v>2019</v>
      </c>
    </row>
    <row r="195" spans="1:6" ht="15.75" x14ac:dyDescent="0.25">
      <c r="A195" s="15">
        <v>194</v>
      </c>
      <c r="B195" s="8" t="s">
        <v>6138</v>
      </c>
      <c r="C195" s="42" t="s">
        <v>4189</v>
      </c>
      <c r="D195" s="18" t="s">
        <v>3651</v>
      </c>
      <c r="E195" s="19" t="s">
        <v>3654</v>
      </c>
      <c r="F195" s="49">
        <v>2019</v>
      </c>
    </row>
    <row r="196" spans="1:6" ht="15.75" x14ac:dyDescent="0.25">
      <c r="A196" s="15">
        <v>195</v>
      </c>
      <c r="B196" s="8" t="s">
        <v>6140</v>
      </c>
      <c r="C196" s="42" t="s">
        <v>6139</v>
      </c>
      <c r="D196" s="18" t="s">
        <v>3651</v>
      </c>
      <c r="E196" s="19" t="s">
        <v>3654</v>
      </c>
      <c r="F196" s="49">
        <v>2019</v>
      </c>
    </row>
    <row r="197" spans="1:6" ht="15.75" x14ac:dyDescent="0.25">
      <c r="A197" s="15">
        <v>196</v>
      </c>
      <c r="B197" s="8" t="s">
        <v>6141</v>
      </c>
      <c r="C197" s="42" t="s">
        <v>362</v>
      </c>
      <c r="D197" s="18" t="s">
        <v>3651</v>
      </c>
      <c r="E197" s="19" t="s">
        <v>3654</v>
      </c>
      <c r="F197" s="49">
        <v>2019</v>
      </c>
    </row>
    <row r="198" spans="1:6" ht="15.75" x14ac:dyDescent="0.25">
      <c r="A198" s="15">
        <v>197</v>
      </c>
      <c r="B198" s="8" t="s">
        <v>6143</v>
      </c>
      <c r="C198" s="42" t="s">
        <v>6142</v>
      </c>
      <c r="D198" s="18" t="s">
        <v>3651</v>
      </c>
      <c r="E198" s="19" t="s">
        <v>3654</v>
      </c>
      <c r="F198" s="49">
        <v>2019</v>
      </c>
    </row>
    <row r="199" spans="1:6" ht="15.75" x14ac:dyDescent="0.25">
      <c r="A199" s="15">
        <v>198</v>
      </c>
      <c r="B199" s="8" t="s">
        <v>6145</v>
      </c>
      <c r="C199" s="42" t="s">
        <v>6144</v>
      </c>
      <c r="D199" s="18" t="s">
        <v>3651</v>
      </c>
      <c r="E199" s="19" t="s">
        <v>3654</v>
      </c>
      <c r="F199" s="49">
        <v>2019</v>
      </c>
    </row>
    <row r="200" spans="1:6" ht="15.75" x14ac:dyDescent="0.25">
      <c r="A200" s="15">
        <v>199</v>
      </c>
      <c r="B200" s="8" t="s">
        <v>6147</v>
      </c>
      <c r="C200" s="42" t="s">
        <v>6146</v>
      </c>
      <c r="D200" s="18" t="s">
        <v>3651</v>
      </c>
      <c r="E200" s="19" t="s">
        <v>3654</v>
      </c>
      <c r="F200" s="49">
        <v>2019</v>
      </c>
    </row>
    <row r="201" spans="1:6" ht="15.75" x14ac:dyDescent="0.25">
      <c r="A201" s="15">
        <v>200</v>
      </c>
      <c r="B201" s="8" t="s">
        <v>6149</v>
      </c>
      <c r="C201" s="42" t="s">
        <v>6148</v>
      </c>
      <c r="D201" s="18" t="s">
        <v>3651</v>
      </c>
      <c r="E201" s="19" t="s">
        <v>3654</v>
      </c>
      <c r="F201" s="49">
        <v>2019</v>
      </c>
    </row>
    <row r="202" spans="1:6" ht="15.75" x14ac:dyDescent="0.25">
      <c r="A202" s="15">
        <v>201</v>
      </c>
      <c r="B202" s="8" t="s">
        <v>6151</v>
      </c>
      <c r="C202" s="42" t="s">
        <v>6150</v>
      </c>
      <c r="D202" s="18" t="s">
        <v>3651</v>
      </c>
      <c r="E202" s="19" t="s">
        <v>3654</v>
      </c>
      <c r="F202" s="49">
        <v>2019</v>
      </c>
    </row>
    <row r="203" spans="1:6" ht="15.75" x14ac:dyDescent="0.25">
      <c r="A203" s="15">
        <v>202</v>
      </c>
      <c r="B203" s="8" t="s">
        <v>6152</v>
      </c>
      <c r="C203" s="42" t="s">
        <v>3413</v>
      </c>
      <c r="D203" s="18" t="s">
        <v>3651</v>
      </c>
      <c r="E203" s="19" t="s">
        <v>3654</v>
      </c>
      <c r="F203" s="49">
        <v>2019</v>
      </c>
    </row>
    <row r="204" spans="1:6" ht="15.75" x14ac:dyDescent="0.25">
      <c r="A204" s="15">
        <v>203</v>
      </c>
      <c r="B204" s="8" t="s">
        <v>6154</v>
      </c>
      <c r="C204" s="42" t="s">
        <v>6153</v>
      </c>
      <c r="D204" s="18" t="s">
        <v>3651</v>
      </c>
      <c r="E204" s="19" t="s">
        <v>3654</v>
      </c>
      <c r="F204" s="49">
        <v>2019</v>
      </c>
    </row>
    <row r="205" spans="1:6" ht="15.75" x14ac:dyDescent="0.25">
      <c r="A205" s="15">
        <v>204</v>
      </c>
      <c r="B205" s="8" t="s">
        <v>6156</v>
      </c>
      <c r="C205" s="42" t="s">
        <v>6155</v>
      </c>
      <c r="D205" s="18" t="s">
        <v>3651</v>
      </c>
      <c r="E205" s="19" t="s">
        <v>3654</v>
      </c>
      <c r="F205" s="49">
        <v>2019</v>
      </c>
    </row>
    <row r="206" spans="1:6" ht="15.75" x14ac:dyDescent="0.25">
      <c r="A206" s="15">
        <v>205</v>
      </c>
      <c r="B206" s="8" t="s">
        <v>6158</v>
      </c>
      <c r="C206" s="42" t="s">
        <v>6157</v>
      </c>
      <c r="D206" s="18" t="s">
        <v>3651</v>
      </c>
      <c r="E206" s="19" t="s">
        <v>3654</v>
      </c>
      <c r="F206" s="49">
        <v>2019</v>
      </c>
    </row>
    <row r="207" spans="1:6" ht="15.75" x14ac:dyDescent="0.25">
      <c r="A207" s="15">
        <v>206</v>
      </c>
      <c r="B207" s="8" t="s">
        <v>6160</v>
      </c>
      <c r="C207" s="42" t="s">
        <v>6159</v>
      </c>
      <c r="D207" s="18" t="s">
        <v>3651</v>
      </c>
      <c r="E207" s="19" t="s">
        <v>3654</v>
      </c>
      <c r="F207" s="49">
        <v>2019</v>
      </c>
    </row>
    <row r="208" spans="1:6" ht="15.75" x14ac:dyDescent="0.25">
      <c r="A208" s="15">
        <v>207</v>
      </c>
      <c r="B208" s="8" t="s">
        <v>6162</v>
      </c>
      <c r="C208" s="42" t="s">
        <v>6161</v>
      </c>
      <c r="D208" s="18" t="s">
        <v>3651</v>
      </c>
      <c r="E208" s="19" t="s">
        <v>3654</v>
      </c>
      <c r="F208" s="49">
        <v>2019</v>
      </c>
    </row>
    <row r="209" spans="1:6" ht="15.75" x14ac:dyDescent="0.25">
      <c r="A209" s="15">
        <v>208</v>
      </c>
      <c r="B209" s="8" t="s">
        <v>6164</v>
      </c>
      <c r="C209" s="42" t="s">
        <v>6163</v>
      </c>
      <c r="D209" s="18" t="s">
        <v>3651</v>
      </c>
      <c r="E209" s="19" t="s">
        <v>3654</v>
      </c>
      <c r="F209" s="49">
        <v>2019</v>
      </c>
    </row>
    <row r="210" spans="1:6" ht="15.75" x14ac:dyDescent="0.25">
      <c r="A210" s="15">
        <v>209</v>
      </c>
      <c r="B210" s="8" t="s">
        <v>6166</v>
      </c>
      <c r="C210" s="42" t="s">
        <v>6165</v>
      </c>
      <c r="D210" s="18" t="s">
        <v>3651</v>
      </c>
      <c r="E210" s="19" t="s">
        <v>3654</v>
      </c>
      <c r="F210" s="49">
        <v>2019</v>
      </c>
    </row>
    <row r="211" spans="1:6" ht="15.75" x14ac:dyDescent="0.25">
      <c r="A211" s="15">
        <v>210</v>
      </c>
      <c r="B211" s="8" t="s">
        <v>6168</v>
      </c>
      <c r="C211" s="42" t="s">
        <v>6167</v>
      </c>
      <c r="D211" s="18" t="s">
        <v>3651</v>
      </c>
      <c r="E211" s="19" t="s">
        <v>3654</v>
      </c>
      <c r="F211" s="49">
        <v>2019</v>
      </c>
    </row>
    <row r="212" spans="1:6" ht="15.75" x14ac:dyDescent="0.25">
      <c r="A212" s="15">
        <v>211</v>
      </c>
      <c r="B212" s="8" t="s">
        <v>6170</v>
      </c>
      <c r="C212" s="42" t="s">
        <v>6169</v>
      </c>
      <c r="D212" s="18" t="s">
        <v>3651</v>
      </c>
      <c r="E212" s="19" t="s">
        <v>3654</v>
      </c>
      <c r="F212" s="49">
        <v>2019</v>
      </c>
    </row>
    <row r="213" spans="1:6" ht="15.75" x14ac:dyDescent="0.25">
      <c r="A213" s="15">
        <v>212</v>
      </c>
      <c r="B213" s="8" t="s">
        <v>6172</v>
      </c>
      <c r="C213" s="42" t="s">
        <v>6171</v>
      </c>
      <c r="D213" s="18" t="s">
        <v>3651</v>
      </c>
      <c r="E213" s="19" t="s">
        <v>3654</v>
      </c>
      <c r="F213" s="49">
        <v>2019</v>
      </c>
    </row>
    <row r="214" spans="1:6" ht="15.75" x14ac:dyDescent="0.25">
      <c r="A214" s="15">
        <v>213</v>
      </c>
      <c r="B214" s="8" t="s">
        <v>6174</v>
      </c>
      <c r="C214" s="42" t="s">
        <v>6173</v>
      </c>
      <c r="D214" s="18" t="s">
        <v>3651</v>
      </c>
      <c r="E214" s="19" t="s">
        <v>3654</v>
      </c>
      <c r="F214" s="49">
        <v>2019</v>
      </c>
    </row>
    <row r="215" spans="1:6" ht="15.75" x14ac:dyDescent="0.25">
      <c r="A215" s="15">
        <v>214</v>
      </c>
      <c r="B215" s="8" t="s">
        <v>6176</v>
      </c>
      <c r="C215" s="42" t="s">
        <v>6175</v>
      </c>
      <c r="D215" s="18" t="s">
        <v>3651</v>
      </c>
      <c r="E215" s="19" t="s">
        <v>3654</v>
      </c>
      <c r="F215" s="49">
        <v>2019</v>
      </c>
    </row>
    <row r="216" spans="1:6" ht="15.75" x14ac:dyDescent="0.25">
      <c r="A216" s="15">
        <v>215</v>
      </c>
      <c r="B216" s="8" t="s">
        <v>6178</v>
      </c>
      <c r="C216" s="42" t="s">
        <v>6177</v>
      </c>
      <c r="D216" s="18" t="s">
        <v>3651</v>
      </c>
      <c r="E216" s="19" t="s">
        <v>3654</v>
      </c>
      <c r="F216" s="49">
        <v>2019</v>
      </c>
    </row>
    <row r="217" spans="1:6" ht="15.75" x14ac:dyDescent="0.25">
      <c r="A217" s="15">
        <v>216</v>
      </c>
      <c r="B217" s="8" t="s">
        <v>6180</v>
      </c>
      <c r="C217" s="42" t="s">
        <v>6179</v>
      </c>
      <c r="D217" s="18" t="s">
        <v>3651</v>
      </c>
      <c r="E217" s="19" t="s">
        <v>3654</v>
      </c>
      <c r="F217" s="49">
        <v>2019</v>
      </c>
    </row>
    <row r="218" spans="1:6" ht="15.75" x14ac:dyDescent="0.25">
      <c r="A218" s="15">
        <v>217</v>
      </c>
      <c r="B218" s="8" t="s">
        <v>6182</v>
      </c>
      <c r="C218" s="42" t="s">
        <v>6181</v>
      </c>
      <c r="D218" s="18" t="s">
        <v>3651</v>
      </c>
      <c r="E218" s="19" t="s">
        <v>3654</v>
      </c>
      <c r="F218" s="49">
        <v>2019</v>
      </c>
    </row>
    <row r="219" spans="1:6" ht="15.75" x14ac:dyDescent="0.25">
      <c r="A219" s="15">
        <v>218</v>
      </c>
      <c r="B219" s="8" t="s">
        <v>6184</v>
      </c>
      <c r="C219" s="42" t="s">
        <v>6183</v>
      </c>
      <c r="D219" s="18" t="s">
        <v>3651</v>
      </c>
      <c r="E219" s="19" t="s">
        <v>3654</v>
      </c>
      <c r="F219" s="49">
        <v>2019</v>
      </c>
    </row>
    <row r="220" spans="1:6" ht="15.75" x14ac:dyDescent="0.25">
      <c r="A220" s="15">
        <v>219</v>
      </c>
      <c r="B220" s="8" t="s">
        <v>6186</v>
      </c>
      <c r="C220" s="42" t="s">
        <v>6185</v>
      </c>
      <c r="D220" s="18" t="s">
        <v>3651</v>
      </c>
      <c r="E220" s="19" t="s">
        <v>3654</v>
      </c>
      <c r="F220" s="49">
        <v>2019</v>
      </c>
    </row>
    <row r="221" spans="1:6" ht="15.75" x14ac:dyDescent="0.25">
      <c r="A221" s="15">
        <v>220</v>
      </c>
      <c r="B221" s="8" t="s">
        <v>6188</v>
      </c>
      <c r="C221" s="42" t="s">
        <v>6187</v>
      </c>
      <c r="D221" s="18" t="s">
        <v>3651</v>
      </c>
      <c r="E221" s="19" t="s">
        <v>3654</v>
      </c>
      <c r="F221" s="49">
        <v>2019</v>
      </c>
    </row>
    <row r="222" spans="1:6" ht="15.75" x14ac:dyDescent="0.25">
      <c r="A222" s="15">
        <v>221</v>
      </c>
      <c r="B222" s="8" t="s">
        <v>6190</v>
      </c>
      <c r="C222" s="42" t="s">
        <v>6189</v>
      </c>
      <c r="D222" s="18" t="s">
        <v>3651</v>
      </c>
      <c r="E222" s="19" t="s">
        <v>3654</v>
      </c>
      <c r="F222" s="49">
        <v>2019</v>
      </c>
    </row>
    <row r="223" spans="1:6" ht="15.75" x14ac:dyDescent="0.25">
      <c r="A223" s="15">
        <v>222</v>
      </c>
      <c r="B223" s="8" t="s">
        <v>6192</v>
      </c>
      <c r="C223" s="42" t="s">
        <v>6191</v>
      </c>
      <c r="D223" s="18" t="s">
        <v>3651</v>
      </c>
      <c r="E223" s="19" t="s">
        <v>3654</v>
      </c>
      <c r="F223" s="49">
        <v>2019</v>
      </c>
    </row>
    <row r="224" spans="1:6" ht="15.75" x14ac:dyDescent="0.25">
      <c r="A224" s="15">
        <v>223</v>
      </c>
      <c r="B224" s="8" t="s">
        <v>6194</v>
      </c>
      <c r="C224" s="42" t="s">
        <v>6193</v>
      </c>
      <c r="D224" s="18" t="s">
        <v>3651</v>
      </c>
      <c r="E224" s="19" t="s">
        <v>3654</v>
      </c>
      <c r="F224" s="49">
        <v>2019</v>
      </c>
    </row>
    <row r="225" spans="1:6" ht="15.75" x14ac:dyDescent="0.25">
      <c r="A225" s="15">
        <v>224</v>
      </c>
      <c r="B225" s="8" t="s">
        <v>6196</v>
      </c>
      <c r="C225" s="42" t="s">
        <v>6195</v>
      </c>
      <c r="D225" s="18" t="s">
        <v>3651</v>
      </c>
      <c r="E225" s="19" t="s">
        <v>3654</v>
      </c>
      <c r="F225" s="49">
        <v>2019</v>
      </c>
    </row>
    <row r="226" spans="1:6" ht="15.75" x14ac:dyDescent="0.25">
      <c r="A226" s="15">
        <v>225</v>
      </c>
      <c r="B226" s="8" t="s">
        <v>6198</v>
      </c>
      <c r="C226" s="42" t="s">
        <v>6197</v>
      </c>
      <c r="D226" s="18" t="s">
        <v>3651</v>
      </c>
      <c r="E226" s="19" t="s">
        <v>3654</v>
      </c>
      <c r="F226" s="49">
        <v>2019</v>
      </c>
    </row>
    <row r="227" spans="1:6" ht="15.75" x14ac:dyDescent="0.25">
      <c r="A227" s="15">
        <v>226</v>
      </c>
      <c r="B227" s="8" t="s">
        <v>6200</v>
      </c>
      <c r="C227" s="42" t="s">
        <v>6199</v>
      </c>
      <c r="D227" s="18" t="s">
        <v>3651</v>
      </c>
      <c r="E227" s="19" t="s">
        <v>3654</v>
      </c>
      <c r="F227" s="49">
        <v>2019</v>
      </c>
    </row>
    <row r="228" spans="1:6" ht="15.75" x14ac:dyDescent="0.25">
      <c r="A228" s="15">
        <v>227</v>
      </c>
      <c r="B228" s="8" t="s">
        <v>6202</v>
      </c>
      <c r="C228" s="42" t="s">
        <v>6201</v>
      </c>
      <c r="D228" s="18" t="s">
        <v>3651</v>
      </c>
      <c r="E228" s="19" t="s">
        <v>3654</v>
      </c>
      <c r="F228" s="49">
        <v>2019</v>
      </c>
    </row>
    <row r="229" spans="1:6" ht="15.75" x14ac:dyDescent="0.25">
      <c r="A229" s="15">
        <v>228</v>
      </c>
      <c r="B229" s="8" t="s">
        <v>6204</v>
      </c>
      <c r="C229" s="42" t="s">
        <v>6203</v>
      </c>
      <c r="D229" s="18" t="s">
        <v>3651</v>
      </c>
      <c r="E229" s="19" t="s">
        <v>3654</v>
      </c>
      <c r="F229" s="49">
        <v>2019</v>
      </c>
    </row>
    <row r="230" spans="1:6" ht="15.75" x14ac:dyDescent="0.25">
      <c r="A230" s="15">
        <v>229</v>
      </c>
      <c r="B230" s="8" t="s">
        <v>6206</v>
      </c>
      <c r="C230" s="42" t="s">
        <v>6205</v>
      </c>
      <c r="D230" s="18" t="s">
        <v>3651</v>
      </c>
      <c r="E230" s="19" t="s">
        <v>3654</v>
      </c>
      <c r="F230" s="49">
        <v>2019</v>
      </c>
    </row>
    <row r="231" spans="1:6" ht="15.75" x14ac:dyDescent="0.25">
      <c r="A231" s="15">
        <v>230</v>
      </c>
      <c r="B231" s="8" t="s">
        <v>6208</v>
      </c>
      <c r="C231" s="42" t="s">
        <v>6207</v>
      </c>
      <c r="D231" s="18" t="s">
        <v>3651</v>
      </c>
      <c r="E231" s="19" t="s">
        <v>3654</v>
      </c>
      <c r="F231" s="49">
        <v>2019</v>
      </c>
    </row>
    <row r="232" spans="1:6" ht="15.75" x14ac:dyDescent="0.25">
      <c r="A232" s="15">
        <v>231</v>
      </c>
      <c r="B232" s="8" t="s">
        <v>6210</v>
      </c>
      <c r="C232" s="42" t="s">
        <v>6209</v>
      </c>
      <c r="D232" s="18" t="s">
        <v>3651</v>
      </c>
      <c r="E232" s="19" t="s">
        <v>3654</v>
      </c>
      <c r="F232" s="49">
        <v>2019</v>
      </c>
    </row>
    <row r="233" spans="1:6" ht="15.75" x14ac:dyDescent="0.25">
      <c r="A233" s="15">
        <v>232</v>
      </c>
      <c r="B233" s="8" t="s">
        <v>6212</v>
      </c>
      <c r="C233" s="42" t="s">
        <v>6211</v>
      </c>
      <c r="D233" s="18" t="s">
        <v>3651</v>
      </c>
      <c r="E233" s="19" t="s">
        <v>3654</v>
      </c>
      <c r="F233" s="49">
        <v>2019</v>
      </c>
    </row>
    <row r="234" spans="1:6" ht="15.75" x14ac:dyDescent="0.25">
      <c r="A234" s="15">
        <v>233</v>
      </c>
      <c r="B234" s="8" t="s">
        <v>6214</v>
      </c>
      <c r="C234" s="42" t="s">
        <v>6213</v>
      </c>
      <c r="D234" s="18" t="s">
        <v>3651</v>
      </c>
      <c r="E234" s="19" t="s">
        <v>3654</v>
      </c>
      <c r="F234" s="49">
        <v>2019</v>
      </c>
    </row>
    <row r="235" spans="1:6" ht="15.75" x14ac:dyDescent="0.25">
      <c r="A235" s="15">
        <v>234</v>
      </c>
      <c r="B235" s="8" t="s">
        <v>6216</v>
      </c>
      <c r="C235" s="42" t="s">
        <v>6215</v>
      </c>
      <c r="D235" s="18" t="s">
        <v>3651</v>
      </c>
      <c r="E235" s="19" t="s">
        <v>3654</v>
      </c>
      <c r="F235" s="49">
        <v>2019</v>
      </c>
    </row>
    <row r="236" spans="1:6" ht="15.75" x14ac:dyDescent="0.25">
      <c r="A236" s="15">
        <v>235</v>
      </c>
      <c r="B236" s="8" t="s">
        <v>6218</v>
      </c>
      <c r="C236" s="42" t="s">
        <v>6217</v>
      </c>
      <c r="D236" s="18" t="s">
        <v>3651</v>
      </c>
      <c r="E236" s="19" t="s">
        <v>3654</v>
      </c>
      <c r="F236" s="49">
        <v>2019</v>
      </c>
    </row>
    <row r="237" spans="1:6" ht="15.75" x14ac:dyDescent="0.25">
      <c r="A237" s="15">
        <v>236</v>
      </c>
      <c r="B237" s="8" t="s">
        <v>6220</v>
      </c>
      <c r="C237" s="42" t="s">
        <v>6219</v>
      </c>
      <c r="D237" s="18" t="s">
        <v>3651</v>
      </c>
      <c r="E237" s="19" t="s">
        <v>3654</v>
      </c>
      <c r="F237" s="49">
        <v>2019</v>
      </c>
    </row>
    <row r="238" spans="1:6" ht="15.75" x14ac:dyDescent="0.25">
      <c r="A238" s="15">
        <v>237</v>
      </c>
      <c r="B238" s="8" t="s">
        <v>6221</v>
      </c>
      <c r="C238" s="42" t="s">
        <v>5240</v>
      </c>
      <c r="D238" s="18" t="s">
        <v>3651</v>
      </c>
      <c r="E238" s="19" t="s">
        <v>3654</v>
      </c>
      <c r="F238" s="49">
        <v>2019</v>
      </c>
    </row>
    <row r="239" spans="1:6" ht="15.75" x14ac:dyDescent="0.25">
      <c r="A239" s="15">
        <v>238</v>
      </c>
      <c r="B239" s="8" t="s">
        <v>6223</v>
      </c>
      <c r="C239" s="42" t="s">
        <v>6222</v>
      </c>
      <c r="D239" s="18" t="s">
        <v>3651</v>
      </c>
      <c r="E239" s="19" t="s">
        <v>3654</v>
      </c>
      <c r="F239" s="49">
        <v>2019</v>
      </c>
    </row>
    <row r="240" spans="1:6" ht="15.75" x14ac:dyDescent="0.25">
      <c r="A240" s="15">
        <v>239</v>
      </c>
      <c r="B240" s="8" t="s">
        <v>6225</v>
      </c>
      <c r="C240" s="42" t="s">
        <v>6224</v>
      </c>
      <c r="D240" s="18" t="s">
        <v>3651</v>
      </c>
      <c r="E240" s="19" t="s">
        <v>3654</v>
      </c>
      <c r="F240" s="49">
        <v>2019</v>
      </c>
    </row>
    <row r="241" spans="1:6" ht="15.75" x14ac:dyDescent="0.25">
      <c r="A241" s="15">
        <v>240</v>
      </c>
      <c r="B241" s="8" t="s">
        <v>6227</v>
      </c>
      <c r="C241" s="42" t="s">
        <v>6226</v>
      </c>
      <c r="D241" s="18" t="s">
        <v>3651</v>
      </c>
      <c r="E241" s="19" t="s">
        <v>3654</v>
      </c>
      <c r="F241" s="49">
        <v>2019</v>
      </c>
    </row>
    <row r="242" spans="1:6" ht="15.75" x14ac:dyDescent="0.25">
      <c r="A242" s="15">
        <v>241</v>
      </c>
      <c r="B242" s="8" t="s">
        <v>6229</v>
      </c>
      <c r="C242" s="42" t="s">
        <v>6228</v>
      </c>
      <c r="D242" s="18" t="s">
        <v>3651</v>
      </c>
      <c r="E242" s="19" t="s">
        <v>3654</v>
      </c>
      <c r="F242" s="49">
        <v>2019</v>
      </c>
    </row>
    <row r="243" spans="1:6" ht="15.75" x14ac:dyDescent="0.25">
      <c r="A243" s="15">
        <v>242</v>
      </c>
      <c r="B243" s="8" t="s">
        <v>6231</v>
      </c>
      <c r="C243" s="42" t="s">
        <v>6230</v>
      </c>
      <c r="D243" s="18" t="s">
        <v>3651</v>
      </c>
      <c r="E243" s="19" t="s">
        <v>3654</v>
      </c>
      <c r="F243" s="49">
        <v>2019</v>
      </c>
    </row>
    <row r="244" spans="1:6" ht="15.75" x14ac:dyDescent="0.25">
      <c r="A244" s="15">
        <v>243</v>
      </c>
      <c r="B244" s="8" t="s">
        <v>6233</v>
      </c>
      <c r="C244" s="42" t="s">
        <v>6232</v>
      </c>
      <c r="D244" s="18" t="s">
        <v>3651</v>
      </c>
      <c r="E244" s="19" t="s">
        <v>3654</v>
      </c>
      <c r="F244" s="49">
        <v>2019</v>
      </c>
    </row>
    <row r="245" spans="1:6" ht="15.75" x14ac:dyDescent="0.25">
      <c r="A245" s="15">
        <v>244</v>
      </c>
      <c r="B245" s="8" t="s">
        <v>6235</v>
      </c>
      <c r="C245" s="42" t="s">
        <v>6234</v>
      </c>
      <c r="D245" s="18" t="s">
        <v>3651</v>
      </c>
      <c r="E245" s="19" t="s">
        <v>3654</v>
      </c>
      <c r="F245" s="49">
        <v>2019</v>
      </c>
    </row>
    <row r="246" spans="1:6" ht="15.75" x14ac:dyDescent="0.25">
      <c r="A246" s="15">
        <v>245</v>
      </c>
      <c r="B246" s="8" t="s">
        <v>6237</v>
      </c>
      <c r="C246" s="42" t="s">
        <v>6236</v>
      </c>
      <c r="D246" s="18" t="s">
        <v>3651</v>
      </c>
      <c r="E246" s="19" t="s">
        <v>3654</v>
      </c>
      <c r="F246" s="49">
        <v>2019</v>
      </c>
    </row>
    <row r="247" spans="1:6" ht="15.75" x14ac:dyDescent="0.25">
      <c r="A247" s="15">
        <v>246</v>
      </c>
      <c r="B247" s="8" t="s">
        <v>6239</v>
      </c>
      <c r="C247" s="42" t="s">
        <v>6238</v>
      </c>
      <c r="D247" s="18" t="s">
        <v>3651</v>
      </c>
      <c r="E247" s="19" t="s">
        <v>3654</v>
      </c>
      <c r="F247" s="49">
        <v>2019</v>
      </c>
    </row>
    <row r="248" spans="1:6" ht="15.75" x14ac:dyDescent="0.25">
      <c r="A248" s="15">
        <v>247</v>
      </c>
      <c r="B248" s="8" t="s">
        <v>6241</v>
      </c>
      <c r="C248" s="42" t="s">
        <v>6240</v>
      </c>
      <c r="D248" s="18" t="s">
        <v>3651</v>
      </c>
      <c r="E248" s="19" t="s">
        <v>3654</v>
      </c>
      <c r="F248" s="49">
        <v>2019</v>
      </c>
    </row>
    <row r="249" spans="1:6" ht="15.75" x14ac:dyDescent="0.25">
      <c r="A249" s="15">
        <v>248</v>
      </c>
      <c r="B249" s="8" t="s">
        <v>6243</v>
      </c>
      <c r="C249" s="42" t="s">
        <v>6242</v>
      </c>
      <c r="D249" s="18" t="s">
        <v>3651</v>
      </c>
      <c r="E249" s="19" t="s">
        <v>3654</v>
      </c>
      <c r="F249" s="49">
        <v>2019</v>
      </c>
    </row>
    <row r="250" spans="1:6" ht="15.75" x14ac:dyDescent="0.25">
      <c r="A250" s="15">
        <v>249</v>
      </c>
      <c r="B250" s="8" t="s">
        <v>6245</v>
      </c>
      <c r="C250" s="42" t="s">
        <v>6244</v>
      </c>
      <c r="D250" s="18" t="s">
        <v>3651</v>
      </c>
      <c r="E250" s="19" t="s">
        <v>3654</v>
      </c>
      <c r="F250" s="49">
        <v>2019</v>
      </c>
    </row>
    <row r="251" spans="1:6" ht="15.75" x14ac:dyDescent="0.25">
      <c r="A251" s="15">
        <v>250</v>
      </c>
      <c r="B251" s="8" t="s">
        <v>6247</v>
      </c>
      <c r="C251" s="42" t="s">
        <v>6246</v>
      </c>
      <c r="D251" s="18" t="s">
        <v>3651</v>
      </c>
      <c r="E251" s="19" t="s">
        <v>3654</v>
      </c>
      <c r="F251" s="49">
        <v>2019</v>
      </c>
    </row>
    <row r="252" spans="1:6" ht="15.75" x14ac:dyDescent="0.25">
      <c r="A252" s="15">
        <v>251</v>
      </c>
      <c r="B252" s="8" t="s">
        <v>6249</v>
      </c>
      <c r="C252" s="42" t="s">
        <v>6248</v>
      </c>
      <c r="D252" s="18" t="s">
        <v>3651</v>
      </c>
      <c r="E252" s="19" t="s">
        <v>3654</v>
      </c>
      <c r="F252" s="49">
        <v>2019</v>
      </c>
    </row>
    <row r="253" spans="1:6" ht="15.75" x14ac:dyDescent="0.25">
      <c r="A253" s="15">
        <v>252</v>
      </c>
      <c r="B253" s="8" t="s">
        <v>6251</v>
      </c>
      <c r="C253" s="42" t="s">
        <v>6250</v>
      </c>
      <c r="D253" s="18" t="s">
        <v>3651</v>
      </c>
      <c r="E253" s="19" t="s">
        <v>3654</v>
      </c>
      <c r="F253" s="49">
        <v>2019</v>
      </c>
    </row>
    <row r="254" spans="1:6" ht="15.75" x14ac:dyDescent="0.25">
      <c r="A254" s="15">
        <v>253</v>
      </c>
      <c r="B254" s="8" t="s">
        <v>6253</v>
      </c>
      <c r="C254" s="42" t="s">
        <v>6252</v>
      </c>
      <c r="D254" s="18" t="s">
        <v>3651</v>
      </c>
      <c r="E254" s="19" t="s">
        <v>3654</v>
      </c>
      <c r="F254" s="49">
        <v>2019</v>
      </c>
    </row>
    <row r="255" spans="1:6" ht="15.75" x14ac:dyDescent="0.25">
      <c r="A255" s="15">
        <v>254</v>
      </c>
      <c r="B255" s="8" t="s">
        <v>6254</v>
      </c>
      <c r="C255" s="42" t="s">
        <v>3647</v>
      </c>
      <c r="D255" s="18" t="s">
        <v>3651</v>
      </c>
      <c r="E255" s="19" t="s">
        <v>3654</v>
      </c>
      <c r="F255" s="49">
        <v>2019</v>
      </c>
    </row>
    <row r="256" spans="1:6" ht="15.75" x14ac:dyDescent="0.25">
      <c r="A256" s="15">
        <v>255</v>
      </c>
      <c r="B256" s="8" t="s">
        <v>6256</v>
      </c>
      <c r="C256" s="42" t="s">
        <v>6255</v>
      </c>
      <c r="D256" s="18" t="s">
        <v>3651</v>
      </c>
      <c r="E256" s="19" t="s">
        <v>3654</v>
      </c>
      <c r="F256" s="49">
        <v>2019</v>
      </c>
    </row>
    <row r="257" spans="1:6" ht="15.75" x14ac:dyDescent="0.25">
      <c r="A257" s="15">
        <v>256</v>
      </c>
      <c r="B257" s="8" t="s">
        <v>6258</v>
      </c>
      <c r="C257" s="42" t="s">
        <v>6257</v>
      </c>
      <c r="D257" s="18" t="s">
        <v>3651</v>
      </c>
      <c r="E257" s="19" t="s">
        <v>3654</v>
      </c>
      <c r="F257" s="49">
        <v>2019</v>
      </c>
    </row>
    <row r="258" spans="1:6" ht="15.75" x14ac:dyDescent="0.25">
      <c r="A258" s="15">
        <v>257</v>
      </c>
      <c r="B258" s="8" t="s">
        <v>6259</v>
      </c>
      <c r="C258" s="42" t="s">
        <v>2238</v>
      </c>
      <c r="D258" s="18" t="s">
        <v>3651</v>
      </c>
      <c r="E258" s="50" t="s">
        <v>3655</v>
      </c>
      <c r="F258" s="49">
        <v>2019</v>
      </c>
    </row>
    <row r="259" spans="1:6" ht="15.75" x14ac:dyDescent="0.25">
      <c r="A259" s="15">
        <v>258</v>
      </c>
      <c r="B259" s="8" t="s">
        <v>6261</v>
      </c>
      <c r="C259" s="42" t="s">
        <v>6260</v>
      </c>
      <c r="D259" s="18" t="s">
        <v>3651</v>
      </c>
      <c r="E259" s="50" t="s">
        <v>3655</v>
      </c>
      <c r="F259" s="49">
        <v>2019</v>
      </c>
    </row>
    <row r="260" spans="1:6" ht="15.75" x14ac:dyDescent="0.25">
      <c r="A260" s="15">
        <v>259</v>
      </c>
      <c r="B260" s="8" t="s">
        <v>6263</v>
      </c>
      <c r="C260" s="42" t="s">
        <v>6262</v>
      </c>
      <c r="D260" s="18" t="s">
        <v>3651</v>
      </c>
      <c r="E260" s="50" t="s">
        <v>3655</v>
      </c>
      <c r="F260" s="49">
        <v>2019</v>
      </c>
    </row>
    <row r="261" spans="1:6" ht="15.75" x14ac:dyDescent="0.25">
      <c r="A261" s="15">
        <v>260</v>
      </c>
      <c r="B261" s="8" t="s">
        <v>6265</v>
      </c>
      <c r="C261" s="42" t="s">
        <v>6264</v>
      </c>
      <c r="D261" s="18" t="s">
        <v>3651</v>
      </c>
      <c r="E261" s="50" t="s">
        <v>3655</v>
      </c>
      <c r="F261" s="49">
        <v>2019</v>
      </c>
    </row>
    <row r="262" spans="1:6" ht="15.75" x14ac:dyDescent="0.25">
      <c r="A262" s="15">
        <v>261</v>
      </c>
      <c r="B262" s="8" t="s">
        <v>6266</v>
      </c>
      <c r="C262" s="42" t="s">
        <v>5002</v>
      </c>
      <c r="D262" s="18" t="s">
        <v>3651</v>
      </c>
      <c r="E262" s="50" t="s">
        <v>3655</v>
      </c>
      <c r="F262" s="49">
        <v>2019</v>
      </c>
    </row>
    <row r="263" spans="1:6" ht="15.75" x14ac:dyDescent="0.25">
      <c r="A263" s="15">
        <v>262</v>
      </c>
      <c r="B263" s="8" t="s">
        <v>6268</v>
      </c>
      <c r="C263" s="42" t="s">
        <v>6267</v>
      </c>
      <c r="D263" s="18" t="s">
        <v>3651</v>
      </c>
      <c r="E263" s="50" t="s">
        <v>3655</v>
      </c>
      <c r="F263" s="49">
        <v>2019</v>
      </c>
    </row>
    <row r="264" spans="1:6" ht="15.75" x14ac:dyDescent="0.25">
      <c r="A264" s="15">
        <v>263</v>
      </c>
      <c r="B264" s="8" t="s">
        <v>6270</v>
      </c>
      <c r="C264" s="42" t="s">
        <v>6269</v>
      </c>
      <c r="D264" s="18" t="s">
        <v>3651</v>
      </c>
      <c r="E264" s="50" t="s">
        <v>3655</v>
      </c>
      <c r="F264" s="49">
        <v>2019</v>
      </c>
    </row>
    <row r="265" spans="1:6" ht="15.75" x14ac:dyDescent="0.25">
      <c r="A265" s="15">
        <v>264</v>
      </c>
      <c r="B265" s="8" t="s">
        <v>6272</v>
      </c>
      <c r="C265" s="42" t="s">
        <v>6271</v>
      </c>
      <c r="D265" s="18" t="s">
        <v>3651</v>
      </c>
      <c r="E265" s="50" t="s">
        <v>3655</v>
      </c>
      <c r="F265" s="49">
        <v>2019</v>
      </c>
    </row>
    <row r="266" spans="1:6" ht="15.75" x14ac:dyDescent="0.25">
      <c r="A266" s="15">
        <v>265</v>
      </c>
      <c r="B266" s="8" t="s">
        <v>6274</v>
      </c>
      <c r="C266" s="42" t="s">
        <v>6273</v>
      </c>
      <c r="D266" s="18" t="s">
        <v>3651</v>
      </c>
      <c r="E266" s="50" t="s">
        <v>3655</v>
      </c>
      <c r="F266" s="49">
        <v>2019</v>
      </c>
    </row>
    <row r="267" spans="1:6" ht="15.75" x14ac:dyDescent="0.25">
      <c r="A267" s="15">
        <v>266</v>
      </c>
      <c r="B267" s="8" t="s">
        <v>6276</v>
      </c>
      <c r="C267" s="42" t="s">
        <v>6275</v>
      </c>
      <c r="D267" s="18" t="s">
        <v>3651</v>
      </c>
      <c r="E267" s="50" t="s">
        <v>3655</v>
      </c>
      <c r="F267" s="49">
        <v>2019</v>
      </c>
    </row>
    <row r="268" spans="1:6" ht="15.75" x14ac:dyDescent="0.25">
      <c r="A268" s="15">
        <v>267</v>
      </c>
      <c r="B268" s="8" t="s">
        <v>6278</v>
      </c>
      <c r="C268" s="42" t="s">
        <v>6277</v>
      </c>
      <c r="D268" s="18" t="s">
        <v>3651</v>
      </c>
      <c r="E268" s="50" t="s">
        <v>3655</v>
      </c>
      <c r="F268" s="49">
        <v>2019</v>
      </c>
    </row>
    <row r="269" spans="1:6" ht="15.75" x14ac:dyDescent="0.25">
      <c r="A269" s="15">
        <v>268</v>
      </c>
      <c r="B269" s="8" t="s">
        <v>6280</v>
      </c>
      <c r="C269" s="42" t="s">
        <v>6279</v>
      </c>
      <c r="D269" s="18" t="s">
        <v>3651</v>
      </c>
      <c r="E269" s="50" t="s">
        <v>3655</v>
      </c>
      <c r="F269" s="49">
        <v>2019</v>
      </c>
    </row>
    <row r="270" spans="1:6" ht="15.75" x14ac:dyDescent="0.25">
      <c r="A270" s="15">
        <v>269</v>
      </c>
      <c r="B270" s="8" t="s">
        <v>6282</v>
      </c>
      <c r="C270" s="42" t="s">
        <v>6281</v>
      </c>
      <c r="D270" s="18" t="s">
        <v>3651</v>
      </c>
      <c r="E270" s="50" t="s">
        <v>3655</v>
      </c>
      <c r="F270" s="49">
        <v>2019</v>
      </c>
    </row>
    <row r="271" spans="1:6" ht="15.75" x14ac:dyDescent="0.25">
      <c r="A271" s="15">
        <v>270</v>
      </c>
      <c r="B271" s="8" t="s">
        <v>6283</v>
      </c>
      <c r="C271" s="42" t="s">
        <v>77</v>
      </c>
      <c r="D271" s="18" t="s">
        <v>3651</v>
      </c>
      <c r="E271" s="50" t="s">
        <v>3655</v>
      </c>
      <c r="F271" s="49">
        <v>2019</v>
      </c>
    </row>
    <row r="272" spans="1:6" ht="15.75" x14ac:dyDescent="0.25">
      <c r="A272" s="15">
        <v>271</v>
      </c>
      <c r="B272" s="8" t="s">
        <v>6284</v>
      </c>
      <c r="C272" s="42" t="s">
        <v>6017</v>
      </c>
      <c r="D272" s="18" t="s">
        <v>3651</v>
      </c>
      <c r="E272" s="50" t="s">
        <v>3655</v>
      </c>
      <c r="F272" s="49">
        <v>2019</v>
      </c>
    </row>
    <row r="273" spans="1:6" ht="15.75" x14ac:dyDescent="0.25">
      <c r="A273" s="15">
        <v>272</v>
      </c>
      <c r="B273" s="8" t="s">
        <v>6285</v>
      </c>
      <c r="C273" s="42" t="s">
        <v>563</v>
      </c>
      <c r="D273" s="18" t="s">
        <v>3651</v>
      </c>
      <c r="E273" s="50" t="s">
        <v>3655</v>
      </c>
      <c r="F273" s="49">
        <v>2019</v>
      </c>
    </row>
    <row r="274" spans="1:6" ht="15.75" x14ac:dyDescent="0.25">
      <c r="A274" s="15">
        <v>273</v>
      </c>
      <c r="B274" s="8" t="s">
        <v>6287</v>
      </c>
      <c r="C274" s="42" t="s">
        <v>6286</v>
      </c>
      <c r="D274" s="18" t="s">
        <v>3651</v>
      </c>
      <c r="E274" s="50" t="s">
        <v>3655</v>
      </c>
      <c r="F274" s="49">
        <v>2019</v>
      </c>
    </row>
    <row r="275" spans="1:6" ht="15.75" x14ac:dyDescent="0.25">
      <c r="A275" s="15">
        <v>274</v>
      </c>
      <c r="B275" s="8" t="s">
        <v>6289</v>
      </c>
      <c r="C275" s="42" t="s">
        <v>6288</v>
      </c>
      <c r="D275" s="18" t="s">
        <v>3651</v>
      </c>
      <c r="E275" s="50" t="s">
        <v>3655</v>
      </c>
      <c r="F275" s="49">
        <v>2019</v>
      </c>
    </row>
    <row r="276" spans="1:6" ht="15.75" x14ac:dyDescent="0.25">
      <c r="A276" s="15">
        <v>275</v>
      </c>
      <c r="B276" s="8" t="s">
        <v>6291</v>
      </c>
      <c r="C276" s="42" t="s">
        <v>6290</v>
      </c>
      <c r="D276" s="18" t="s">
        <v>3651</v>
      </c>
      <c r="E276" s="50" t="s">
        <v>3655</v>
      </c>
      <c r="F276" s="49">
        <v>2019</v>
      </c>
    </row>
    <row r="277" spans="1:6" ht="15.75" x14ac:dyDescent="0.25">
      <c r="A277" s="15">
        <v>276</v>
      </c>
      <c r="B277" s="8" t="s">
        <v>6293</v>
      </c>
      <c r="C277" s="42" t="s">
        <v>6292</v>
      </c>
      <c r="D277" s="18" t="s">
        <v>3651</v>
      </c>
      <c r="E277" s="50" t="s">
        <v>3655</v>
      </c>
      <c r="F277" s="49">
        <v>2019</v>
      </c>
    </row>
    <row r="278" spans="1:6" ht="15.75" x14ac:dyDescent="0.25">
      <c r="A278" s="15">
        <v>277</v>
      </c>
      <c r="B278" s="8" t="s">
        <v>6295</v>
      </c>
      <c r="C278" s="42" t="s">
        <v>6294</v>
      </c>
      <c r="D278" s="18" t="s">
        <v>3651</v>
      </c>
      <c r="E278" s="50" t="s">
        <v>3655</v>
      </c>
      <c r="F278" s="49">
        <v>2019</v>
      </c>
    </row>
    <row r="279" spans="1:6" ht="15.75" x14ac:dyDescent="0.25">
      <c r="A279" s="15">
        <v>278</v>
      </c>
      <c r="B279" s="8" t="s">
        <v>6297</v>
      </c>
      <c r="C279" s="42" t="s">
        <v>6296</v>
      </c>
      <c r="D279" s="18" t="s">
        <v>3651</v>
      </c>
      <c r="E279" s="50" t="s">
        <v>3655</v>
      </c>
      <c r="F279" s="49">
        <v>2019</v>
      </c>
    </row>
    <row r="280" spans="1:6" ht="15.75" x14ac:dyDescent="0.25">
      <c r="A280" s="15">
        <v>279</v>
      </c>
      <c r="B280" s="8" t="s">
        <v>6299</v>
      </c>
      <c r="C280" s="42" t="s">
        <v>6298</v>
      </c>
      <c r="D280" s="18" t="s">
        <v>3651</v>
      </c>
      <c r="E280" s="50" t="s">
        <v>3655</v>
      </c>
      <c r="F280" s="49">
        <v>2019</v>
      </c>
    </row>
    <row r="281" spans="1:6" ht="15.75" x14ac:dyDescent="0.25">
      <c r="A281" s="15">
        <v>280</v>
      </c>
      <c r="B281" s="8" t="s">
        <v>6301</v>
      </c>
      <c r="C281" s="42" t="s">
        <v>6300</v>
      </c>
      <c r="D281" s="18" t="s">
        <v>3651</v>
      </c>
      <c r="E281" s="50" t="s">
        <v>3655</v>
      </c>
      <c r="F281" s="49">
        <v>2019</v>
      </c>
    </row>
    <row r="282" spans="1:6" ht="15.75" x14ac:dyDescent="0.25">
      <c r="A282" s="15">
        <v>281</v>
      </c>
      <c r="B282" s="8" t="s">
        <v>6303</v>
      </c>
      <c r="C282" s="42" t="s">
        <v>6302</v>
      </c>
      <c r="D282" s="18" t="s">
        <v>3651</v>
      </c>
      <c r="E282" s="19" t="s">
        <v>3656</v>
      </c>
      <c r="F282" s="49">
        <v>2019</v>
      </c>
    </row>
    <row r="283" spans="1:6" ht="15.75" x14ac:dyDescent="0.25">
      <c r="A283" s="15">
        <v>282</v>
      </c>
      <c r="B283" s="8" t="s">
        <v>6305</v>
      </c>
      <c r="C283" s="42" t="s">
        <v>6304</v>
      </c>
      <c r="D283" s="18" t="s">
        <v>3651</v>
      </c>
      <c r="E283" s="19" t="s">
        <v>3656</v>
      </c>
      <c r="F283" s="49">
        <v>2019</v>
      </c>
    </row>
    <row r="284" spans="1:6" ht="15.75" x14ac:dyDescent="0.25">
      <c r="A284" s="15">
        <v>283</v>
      </c>
      <c r="B284" s="8" t="s">
        <v>6307</v>
      </c>
      <c r="C284" s="42" t="s">
        <v>6306</v>
      </c>
      <c r="D284" s="18" t="s">
        <v>3651</v>
      </c>
      <c r="E284" s="19" t="s">
        <v>3656</v>
      </c>
      <c r="F284" s="49">
        <v>2019</v>
      </c>
    </row>
    <row r="285" spans="1:6" ht="15.75" x14ac:dyDescent="0.25">
      <c r="A285" s="15">
        <v>284</v>
      </c>
      <c r="B285" s="8" t="s">
        <v>6309</v>
      </c>
      <c r="C285" s="42" t="s">
        <v>6308</v>
      </c>
      <c r="D285" s="18" t="s">
        <v>3651</v>
      </c>
      <c r="E285" s="19" t="s">
        <v>3656</v>
      </c>
      <c r="F285" s="49">
        <v>2019</v>
      </c>
    </row>
    <row r="286" spans="1:6" ht="15.75" x14ac:dyDescent="0.25">
      <c r="A286" s="15">
        <v>285</v>
      </c>
      <c r="B286" s="8" t="s">
        <v>6310</v>
      </c>
      <c r="C286" s="42" t="s">
        <v>3764</v>
      </c>
      <c r="D286" s="18" t="s">
        <v>3651</v>
      </c>
      <c r="E286" s="19" t="s">
        <v>3656</v>
      </c>
      <c r="F286" s="49">
        <v>2019</v>
      </c>
    </row>
    <row r="287" spans="1:6" ht="15.75" x14ac:dyDescent="0.25">
      <c r="A287" s="15">
        <v>286</v>
      </c>
      <c r="B287" s="8" t="s">
        <v>6311</v>
      </c>
      <c r="C287" s="42" t="s">
        <v>129</v>
      </c>
      <c r="D287" s="18" t="s">
        <v>3651</v>
      </c>
      <c r="E287" s="19" t="s">
        <v>3656</v>
      </c>
      <c r="F287" s="49">
        <v>2019</v>
      </c>
    </row>
    <row r="288" spans="1:6" ht="15.75" x14ac:dyDescent="0.25">
      <c r="A288" s="15">
        <v>287</v>
      </c>
      <c r="B288" s="8" t="s">
        <v>6313</v>
      </c>
      <c r="C288" s="42" t="s">
        <v>6312</v>
      </c>
      <c r="D288" s="18" t="s">
        <v>3651</v>
      </c>
      <c r="E288" s="19" t="s">
        <v>3656</v>
      </c>
      <c r="F288" s="49">
        <v>2019</v>
      </c>
    </row>
    <row r="289" spans="1:6" ht="15.75" x14ac:dyDescent="0.25">
      <c r="A289" s="15">
        <v>288</v>
      </c>
      <c r="B289" s="8" t="s">
        <v>6315</v>
      </c>
      <c r="C289" s="42" t="s">
        <v>6314</v>
      </c>
      <c r="D289" s="18" t="s">
        <v>3651</v>
      </c>
      <c r="E289" s="19" t="s">
        <v>3656</v>
      </c>
      <c r="F289" s="49">
        <v>2019</v>
      </c>
    </row>
    <row r="290" spans="1:6" ht="15.75" x14ac:dyDescent="0.25">
      <c r="A290" s="15">
        <v>289</v>
      </c>
      <c r="B290" s="8" t="s">
        <v>6317</v>
      </c>
      <c r="C290" s="42" t="s">
        <v>6316</v>
      </c>
      <c r="D290" s="18" t="s">
        <v>3651</v>
      </c>
      <c r="E290" s="19" t="s">
        <v>3656</v>
      </c>
      <c r="F290" s="49">
        <v>2019</v>
      </c>
    </row>
    <row r="291" spans="1:6" ht="15.75" x14ac:dyDescent="0.25">
      <c r="A291" s="15">
        <v>290</v>
      </c>
      <c r="B291" s="8" t="s">
        <v>6319</v>
      </c>
      <c r="C291" s="42" t="s">
        <v>6318</v>
      </c>
      <c r="D291" s="18" t="s">
        <v>3651</v>
      </c>
      <c r="E291" s="19" t="s">
        <v>3656</v>
      </c>
      <c r="F291" s="49">
        <v>2019</v>
      </c>
    </row>
    <row r="292" spans="1:6" ht="15.75" x14ac:dyDescent="0.25">
      <c r="A292" s="15">
        <v>291</v>
      </c>
      <c r="B292" s="8" t="s">
        <v>6321</v>
      </c>
      <c r="C292" s="42" t="s">
        <v>6320</v>
      </c>
      <c r="D292" s="18" t="s">
        <v>3651</v>
      </c>
      <c r="E292" s="19" t="s">
        <v>3656</v>
      </c>
      <c r="F292" s="49">
        <v>2019</v>
      </c>
    </row>
    <row r="293" spans="1:6" ht="15.75" x14ac:dyDescent="0.25">
      <c r="A293" s="15">
        <v>292</v>
      </c>
      <c r="B293" s="8" t="s">
        <v>6323</v>
      </c>
      <c r="C293" s="42" t="s">
        <v>6322</v>
      </c>
      <c r="D293" s="18" t="s">
        <v>3651</v>
      </c>
      <c r="E293" s="19" t="s">
        <v>3656</v>
      </c>
      <c r="F293" s="49">
        <v>2019</v>
      </c>
    </row>
    <row r="294" spans="1:6" ht="15.75" x14ac:dyDescent="0.25">
      <c r="A294" s="15">
        <v>293</v>
      </c>
      <c r="B294" s="8" t="s">
        <v>6325</v>
      </c>
      <c r="C294" s="42" t="s">
        <v>6324</v>
      </c>
      <c r="D294" s="18" t="s">
        <v>3651</v>
      </c>
      <c r="E294" s="19" t="s">
        <v>3656</v>
      </c>
      <c r="F294" s="49">
        <v>2019</v>
      </c>
    </row>
    <row r="295" spans="1:6" ht="15.75" x14ac:dyDescent="0.25">
      <c r="A295" s="15">
        <v>294</v>
      </c>
      <c r="B295" s="8" t="s">
        <v>6327</v>
      </c>
      <c r="C295" s="42" t="s">
        <v>6326</v>
      </c>
      <c r="D295" s="18" t="s">
        <v>3651</v>
      </c>
      <c r="E295" s="19" t="s">
        <v>3656</v>
      </c>
      <c r="F295" s="49">
        <v>2019</v>
      </c>
    </row>
    <row r="296" spans="1:6" ht="15.75" x14ac:dyDescent="0.25">
      <c r="A296" s="15">
        <v>295</v>
      </c>
      <c r="B296" s="8" t="s">
        <v>6329</v>
      </c>
      <c r="C296" s="42" t="s">
        <v>6328</v>
      </c>
      <c r="D296" s="18" t="s">
        <v>3651</v>
      </c>
      <c r="E296" s="19" t="s">
        <v>3656</v>
      </c>
      <c r="F296" s="49">
        <v>2019</v>
      </c>
    </row>
    <row r="297" spans="1:6" ht="15.75" x14ac:dyDescent="0.25">
      <c r="A297" s="15">
        <v>296</v>
      </c>
      <c r="B297" s="8" t="s">
        <v>6331</v>
      </c>
      <c r="C297" s="42" t="s">
        <v>6330</v>
      </c>
      <c r="D297" s="18" t="s">
        <v>3651</v>
      </c>
      <c r="E297" s="19" t="s">
        <v>3656</v>
      </c>
      <c r="F297" s="49">
        <v>2019</v>
      </c>
    </row>
    <row r="298" spans="1:6" ht="15.75" x14ac:dyDescent="0.25">
      <c r="A298" s="15">
        <v>297</v>
      </c>
      <c r="B298" s="8" t="s">
        <v>6333</v>
      </c>
      <c r="C298" s="42" t="s">
        <v>6332</v>
      </c>
      <c r="D298" s="18" t="s">
        <v>3651</v>
      </c>
      <c r="E298" s="19" t="s">
        <v>3656</v>
      </c>
      <c r="F298" s="49">
        <v>2019</v>
      </c>
    </row>
    <row r="299" spans="1:6" ht="15.75" x14ac:dyDescent="0.25">
      <c r="A299" s="15">
        <v>298</v>
      </c>
      <c r="B299" s="8" t="s">
        <v>6335</v>
      </c>
      <c r="C299" s="42" t="s">
        <v>6334</v>
      </c>
      <c r="D299" s="18" t="s">
        <v>3651</v>
      </c>
      <c r="E299" s="19" t="s">
        <v>3656</v>
      </c>
      <c r="F299" s="49">
        <v>2019</v>
      </c>
    </row>
    <row r="300" spans="1:6" ht="15.75" x14ac:dyDescent="0.25">
      <c r="A300" s="15">
        <v>299</v>
      </c>
      <c r="B300" s="8" t="s">
        <v>6337</v>
      </c>
      <c r="C300" s="42" t="s">
        <v>6336</v>
      </c>
      <c r="D300" s="18" t="s">
        <v>3651</v>
      </c>
      <c r="E300" s="19" t="s">
        <v>3656</v>
      </c>
      <c r="F300" s="49">
        <v>2019</v>
      </c>
    </row>
    <row r="301" spans="1:6" ht="15.75" x14ac:dyDescent="0.25">
      <c r="A301" s="15">
        <v>300</v>
      </c>
      <c r="B301" s="8" t="s">
        <v>6339</v>
      </c>
      <c r="C301" s="42" t="s">
        <v>6338</v>
      </c>
      <c r="D301" s="18" t="s">
        <v>3651</v>
      </c>
      <c r="E301" s="19" t="s">
        <v>3656</v>
      </c>
      <c r="F301" s="49">
        <v>2019</v>
      </c>
    </row>
    <row r="302" spans="1:6" ht="15.75" x14ac:dyDescent="0.25">
      <c r="A302" s="15">
        <v>301</v>
      </c>
      <c r="B302" s="8" t="s">
        <v>6341</v>
      </c>
      <c r="C302" s="42" t="s">
        <v>6340</v>
      </c>
      <c r="D302" s="18" t="s">
        <v>3651</v>
      </c>
      <c r="E302" s="19" t="s">
        <v>3656</v>
      </c>
      <c r="F302" s="49">
        <v>2019</v>
      </c>
    </row>
    <row r="303" spans="1:6" ht="15.75" x14ac:dyDescent="0.25">
      <c r="A303" s="15">
        <v>302</v>
      </c>
      <c r="B303" s="8" t="s">
        <v>6343</v>
      </c>
      <c r="C303" s="42" t="s">
        <v>6342</v>
      </c>
      <c r="D303" s="18" t="s">
        <v>3651</v>
      </c>
      <c r="E303" s="19" t="s">
        <v>3656</v>
      </c>
      <c r="F303" s="49">
        <v>2019</v>
      </c>
    </row>
    <row r="304" spans="1:6" ht="15.75" x14ac:dyDescent="0.25">
      <c r="A304" s="15">
        <v>303</v>
      </c>
      <c r="B304" s="8" t="s">
        <v>6345</v>
      </c>
      <c r="C304" s="42" t="s">
        <v>6344</v>
      </c>
      <c r="D304" s="18" t="s">
        <v>3651</v>
      </c>
      <c r="E304" s="19" t="s">
        <v>3656</v>
      </c>
      <c r="F304" s="49">
        <v>2019</v>
      </c>
    </row>
    <row r="305" spans="1:6" ht="15.75" x14ac:dyDescent="0.25">
      <c r="A305" s="15">
        <v>304</v>
      </c>
      <c r="B305" s="8" t="s">
        <v>6346</v>
      </c>
      <c r="C305" s="42" t="s">
        <v>65</v>
      </c>
      <c r="D305" s="18" t="s">
        <v>3651</v>
      </c>
      <c r="E305" s="19" t="s">
        <v>3656</v>
      </c>
      <c r="F305" s="49">
        <v>2019</v>
      </c>
    </row>
    <row r="306" spans="1:6" ht="15.75" x14ac:dyDescent="0.25">
      <c r="A306" s="15">
        <v>305</v>
      </c>
      <c r="B306" s="8" t="s">
        <v>6348</v>
      </c>
      <c r="C306" s="42" t="s">
        <v>6347</v>
      </c>
      <c r="D306" s="18" t="s">
        <v>3651</v>
      </c>
      <c r="E306" s="19" t="s">
        <v>3656</v>
      </c>
      <c r="F306" s="49">
        <v>2019</v>
      </c>
    </row>
    <row r="307" spans="1:6" ht="15.75" x14ac:dyDescent="0.25">
      <c r="A307" s="15">
        <v>306</v>
      </c>
      <c r="B307" s="8" t="s">
        <v>6350</v>
      </c>
      <c r="C307" s="42" t="s">
        <v>6349</v>
      </c>
      <c r="D307" s="18" t="s">
        <v>3651</v>
      </c>
      <c r="E307" s="19" t="s">
        <v>3656</v>
      </c>
      <c r="F307" s="49">
        <v>2019</v>
      </c>
    </row>
    <row r="308" spans="1:6" ht="15.75" x14ac:dyDescent="0.25">
      <c r="A308" s="15">
        <v>307</v>
      </c>
      <c r="B308" s="8" t="s">
        <v>6352</v>
      </c>
      <c r="C308" s="42" t="s">
        <v>6351</v>
      </c>
      <c r="D308" s="18" t="s">
        <v>3651</v>
      </c>
      <c r="E308" s="19" t="s">
        <v>3656</v>
      </c>
      <c r="F308" s="49">
        <v>2019</v>
      </c>
    </row>
    <row r="309" spans="1:6" ht="15.75" x14ac:dyDescent="0.25">
      <c r="A309" s="15">
        <v>308</v>
      </c>
      <c r="B309" s="8" t="s">
        <v>6354</v>
      </c>
      <c r="C309" s="42" t="s">
        <v>6353</v>
      </c>
      <c r="D309" s="18" t="s">
        <v>3651</v>
      </c>
      <c r="E309" s="19" t="s">
        <v>3656</v>
      </c>
      <c r="F309" s="49">
        <v>2019</v>
      </c>
    </row>
    <row r="310" spans="1:6" ht="15.75" x14ac:dyDescent="0.25">
      <c r="A310" s="15">
        <v>309</v>
      </c>
      <c r="B310" s="8" t="s">
        <v>6356</v>
      </c>
      <c r="C310" s="42" t="s">
        <v>6355</v>
      </c>
      <c r="D310" s="18" t="s">
        <v>3651</v>
      </c>
      <c r="E310" s="19" t="s">
        <v>3656</v>
      </c>
      <c r="F310" s="49">
        <v>2019</v>
      </c>
    </row>
    <row r="311" spans="1:6" ht="15.75" x14ac:dyDescent="0.25">
      <c r="A311" s="15">
        <v>310</v>
      </c>
      <c r="B311" s="8" t="s">
        <v>6358</v>
      </c>
      <c r="C311" s="42" t="s">
        <v>6357</v>
      </c>
      <c r="D311" s="18" t="s">
        <v>3651</v>
      </c>
      <c r="E311" s="19" t="s">
        <v>3656</v>
      </c>
      <c r="F311" s="49">
        <v>2019</v>
      </c>
    </row>
    <row r="312" spans="1:6" ht="15.75" x14ac:dyDescent="0.25">
      <c r="A312" s="15">
        <v>311</v>
      </c>
      <c r="B312" s="8" t="s">
        <v>6360</v>
      </c>
      <c r="C312" s="42" t="s">
        <v>6359</v>
      </c>
      <c r="D312" s="18" t="s">
        <v>3651</v>
      </c>
      <c r="E312" s="19" t="s">
        <v>3656</v>
      </c>
      <c r="F312" s="49">
        <v>2019</v>
      </c>
    </row>
    <row r="313" spans="1:6" ht="15.75" x14ac:dyDescent="0.25">
      <c r="A313" s="15">
        <v>312</v>
      </c>
      <c r="B313" s="8" t="s">
        <v>6362</v>
      </c>
      <c r="C313" s="42" t="s">
        <v>6361</v>
      </c>
      <c r="D313" s="18" t="s">
        <v>3651</v>
      </c>
      <c r="E313" s="19" t="s">
        <v>3656</v>
      </c>
      <c r="F313" s="49">
        <v>2019</v>
      </c>
    </row>
    <row r="314" spans="1:6" ht="15.75" x14ac:dyDescent="0.25">
      <c r="A314" s="15">
        <v>313</v>
      </c>
      <c r="B314" s="8" t="s">
        <v>6364</v>
      </c>
      <c r="C314" s="42" t="s">
        <v>6363</v>
      </c>
      <c r="D314" s="18" t="s">
        <v>3651</v>
      </c>
      <c r="E314" s="19" t="s">
        <v>3656</v>
      </c>
      <c r="F314" s="49">
        <v>2019</v>
      </c>
    </row>
    <row r="315" spans="1:6" ht="15.75" x14ac:dyDescent="0.25">
      <c r="A315" s="15">
        <v>314</v>
      </c>
      <c r="B315" s="15" t="s">
        <v>6366</v>
      </c>
      <c r="C315" s="4" t="s">
        <v>6365</v>
      </c>
      <c r="D315" s="51" t="s">
        <v>919</v>
      </c>
      <c r="E315" s="48" t="s">
        <v>3652</v>
      </c>
      <c r="F315" s="15">
        <v>2017</v>
      </c>
    </row>
    <row r="316" spans="1:6" ht="15.75" x14ac:dyDescent="0.25">
      <c r="A316" s="15">
        <v>315</v>
      </c>
      <c r="B316" s="15" t="s">
        <v>3725</v>
      </c>
      <c r="C316" s="52" t="s">
        <v>3724</v>
      </c>
      <c r="D316" s="51" t="s">
        <v>919</v>
      </c>
      <c r="E316" s="48" t="s">
        <v>3652</v>
      </c>
      <c r="F316" s="15">
        <v>2017</v>
      </c>
    </row>
    <row r="317" spans="1:6" ht="15.75" x14ac:dyDescent="0.25">
      <c r="A317" s="15">
        <v>316</v>
      </c>
      <c r="B317" s="15" t="s">
        <v>6368</v>
      </c>
      <c r="C317" s="4" t="s">
        <v>6367</v>
      </c>
      <c r="D317" s="51" t="s">
        <v>919</v>
      </c>
      <c r="E317" s="48" t="s">
        <v>3652</v>
      </c>
      <c r="F317" s="15">
        <v>2017</v>
      </c>
    </row>
    <row r="318" spans="1:6" ht="15.75" x14ac:dyDescent="0.25">
      <c r="A318" s="15">
        <v>317</v>
      </c>
      <c r="B318" s="15" t="s">
        <v>6369</v>
      </c>
      <c r="C318" s="4" t="s">
        <v>3674</v>
      </c>
      <c r="D318" s="51" t="s">
        <v>919</v>
      </c>
      <c r="E318" s="48" t="s">
        <v>3652</v>
      </c>
      <c r="F318" s="15">
        <v>2017</v>
      </c>
    </row>
    <row r="319" spans="1:6" ht="15.75" x14ac:dyDescent="0.25">
      <c r="A319" s="15">
        <v>318</v>
      </c>
      <c r="B319" s="15" t="s">
        <v>6370</v>
      </c>
      <c r="C319" s="4" t="s">
        <v>3739</v>
      </c>
      <c r="D319" s="51" t="s">
        <v>919</v>
      </c>
      <c r="E319" s="48" t="s">
        <v>3652</v>
      </c>
      <c r="F319" s="15">
        <v>2017</v>
      </c>
    </row>
    <row r="320" spans="1:6" ht="15.75" x14ac:dyDescent="0.25">
      <c r="A320" s="15">
        <v>319</v>
      </c>
      <c r="B320" s="15" t="s">
        <v>6372</v>
      </c>
      <c r="C320" s="4" t="s">
        <v>6371</v>
      </c>
      <c r="D320" s="51" t="s">
        <v>919</v>
      </c>
      <c r="E320" s="48" t="s">
        <v>3652</v>
      </c>
      <c r="F320" s="15">
        <v>2017</v>
      </c>
    </row>
    <row r="321" spans="1:6" ht="15.75" x14ac:dyDescent="0.25">
      <c r="A321" s="15">
        <v>320</v>
      </c>
      <c r="B321" s="53" t="s">
        <v>4883</v>
      </c>
      <c r="C321" s="29" t="s">
        <v>4882</v>
      </c>
      <c r="D321" s="51" t="s">
        <v>919</v>
      </c>
      <c r="E321" s="48" t="s">
        <v>3652</v>
      </c>
      <c r="F321" s="54">
        <v>2018</v>
      </c>
    </row>
    <row r="322" spans="1:6" ht="15.75" x14ac:dyDescent="0.25">
      <c r="A322" s="15">
        <v>321</v>
      </c>
      <c r="B322" s="53" t="s">
        <v>4885</v>
      </c>
      <c r="C322" s="29" t="s">
        <v>6373</v>
      </c>
      <c r="D322" s="51" t="s">
        <v>919</v>
      </c>
      <c r="E322" s="48" t="s">
        <v>3652</v>
      </c>
      <c r="F322" s="54">
        <v>2018</v>
      </c>
    </row>
    <row r="323" spans="1:6" ht="15.75" x14ac:dyDescent="0.25">
      <c r="A323" s="15">
        <v>322</v>
      </c>
      <c r="B323" s="53" t="s">
        <v>4887</v>
      </c>
      <c r="C323" s="29" t="s">
        <v>4886</v>
      </c>
      <c r="D323" s="51" t="s">
        <v>919</v>
      </c>
      <c r="E323" s="48" t="s">
        <v>3652</v>
      </c>
      <c r="F323" s="54">
        <v>2018</v>
      </c>
    </row>
    <row r="324" spans="1:6" ht="15.75" x14ac:dyDescent="0.25">
      <c r="A324" s="15">
        <v>323</v>
      </c>
      <c r="B324" s="53" t="s">
        <v>4891</v>
      </c>
      <c r="C324" s="29" t="s">
        <v>4890</v>
      </c>
      <c r="D324" s="51" t="s">
        <v>919</v>
      </c>
      <c r="E324" s="48" t="s">
        <v>3652</v>
      </c>
      <c r="F324" s="54">
        <v>2018</v>
      </c>
    </row>
    <row r="325" spans="1:6" ht="15.75" x14ac:dyDescent="0.25">
      <c r="A325" s="15">
        <v>324</v>
      </c>
      <c r="B325" s="53" t="s">
        <v>4893</v>
      </c>
      <c r="C325" s="29" t="s">
        <v>4892</v>
      </c>
      <c r="D325" s="51" t="s">
        <v>919</v>
      </c>
      <c r="E325" s="48" t="s">
        <v>3652</v>
      </c>
      <c r="F325" s="54">
        <v>2018</v>
      </c>
    </row>
    <row r="326" spans="1:6" ht="15.75" x14ac:dyDescent="0.25">
      <c r="A326" s="15">
        <v>325</v>
      </c>
      <c r="B326" s="53" t="s">
        <v>4895</v>
      </c>
      <c r="C326" s="29" t="s">
        <v>4894</v>
      </c>
      <c r="D326" s="51" t="s">
        <v>919</v>
      </c>
      <c r="E326" s="48" t="s">
        <v>3652</v>
      </c>
      <c r="F326" s="54">
        <v>2018</v>
      </c>
    </row>
    <row r="327" spans="1:6" ht="15.75" x14ac:dyDescent="0.25">
      <c r="A327" s="15">
        <v>326</v>
      </c>
      <c r="B327" s="53" t="s">
        <v>4897</v>
      </c>
      <c r="C327" s="29" t="s">
        <v>4896</v>
      </c>
      <c r="D327" s="51" t="s">
        <v>919</v>
      </c>
      <c r="E327" s="48" t="s">
        <v>3652</v>
      </c>
      <c r="F327" s="54">
        <v>2018</v>
      </c>
    </row>
    <row r="328" spans="1:6" ht="15.75" x14ac:dyDescent="0.25">
      <c r="A328" s="15">
        <v>327</v>
      </c>
      <c r="B328" s="53" t="s">
        <v>4899</v>
      </c>
      <c r="C328" s="29" t="s">
        <v>4898</v>
      </c>
      <c r="D328" s="51" t="s">
        <v>919</v>
      </c>
      <c r="E328" s="48" t="s">
        <v>3652</v>
      </c>
      <c r="F328" s="54">
        <v>2018</v>
      </c>
    </row>
    <row r="329" spans="1:6" ht="15.75" x14ac:dyDescent="0.25">
      <c r="A329" s="15">
        <v>328</v>
      </c>
      <c r="B329" s="53" t="s">
        <v>4903</v>
      </c>
      <c r="C329" s="29" t="s">
        <v>4902</v>
      </c>
      <c r="D329" s="51" t="s">
        <v>919</v>
      </c>
      <c r="E329" s="48" t="s">
        <v>3652</v>
      </c>
      <c r="F329" s="54">
        <v>2018</v>
      </c>
    </row>
    <row r="330" spans="1:6" ht="15.75" x14ac:dyDescent="0.25">
      <c r="A330" s="15">
        <v>329</v>
      </c>
      <c r="B330" s="53" t="s">
        <v>4905</v>
      </c>
      <c r="C330" s="29" t="s">
        <v>4904</v>
      </c>
      <c r="D330" s="51" t="s">
        <v>919</v>
      </c>
      <c r="E330" s="48" t="s">
        <v>3652</v>
      </c>
      <c r="F330" s="54">
        <v>2018</v>
      </c>
    </row>
    <row r="331" spans="1:6" ht="15.75" x14ac:dyDescent="0.25">
      <c r="A331" s="15">
        <v>330</v>
      </c>
      <c r="B331" s="53" t="s">
        <v>4907</v>
      </c>
      <c r="C331" s="29" t="s">
        <v>6374</v>
      </c>
      <c r="D331" s="51" t="s">
        <v>919</v>
      </c>
      <c r="E331" s="48" t="s">
        <v>3652</v>
      </c>
      <c r="F331" s="54">
        <v>2018</v>
      </c>
    </row>
    <row r="332" spans="1:6" ht="15.75" x14ac:dyDescent="0.25">
      <c r="A332" s="15">
        <v>331</v>
      </c>
      <c r="B332" s="53" t="s">
        <v>4909</v>
      </c>
      <c r="C332" s="29" t="s">
        <v>4908</v>
      </c>
      <c r="D332" s="51" t="s">
        <v>919</v>
      </c>
      <c r="E332" s="48" t="s">
        <v>3652</v>
      </c>
      <c r="F332" s="54">
        <v>2018</v>
      </c>
    </row>
    <row r="333" spans="1:6" ht="15.75" x14ac:dyDescent="0.25">
      <c r="A333" s="15">
        <v>332</v>
      </c>
      <c r="B333" s="53" t="s">
        <v>4911</v>
      </c>
      <c r="C333" s="29" t="s">
        <v>4910</v>
      </c>
      <c r="D333" s="51" t="s">
        <v>919</v>
      </c>
      <c r="E333" s="48" t="s">
        <v>3652</v>
      </c>
      <c r="F333" s="54">
        <v>2018</v>
      </c>
    </row>
    <row r="334" spans="1:6" ht="15.75" x14ac:dyDescent="0.25">
      <c r="A334" s="15">
        <v>333</v>
      </c>
      <c r="B334" s="53" t="s">
        <v>4913</v>
      </c>
      <c r="C334" s="29" t="s">
        <v>6375</v>
      </c>
      <c r="D334" s="51" t="s">
        <v>919</v>
      </c>
      <c r="E334" s="48" t="s">
        <v>3652</v>
      </c>
      <c r="F334" s="54">
        <v>2018</v>
      </c>
    </row>
    <row r="335" spans="1:6" ht="15.75" x14ac:dyDescent="0.25">
      <c r="A335" s="15">
        <v>334</v>
      </c>
      <c r="B335" s="53" t="s">
        <v>4915</v>
      </c>
      <c r="C335" s="29" t="s">
        <v>3140</v>
      </c>
      <c r="D335" s="51" t="s">
        <v>919</v>
      </c>
      <c r="E335" s="48" t="s">
        <v>3652</v>
      </c>
      <c r="F335" s="54">
        <v>2018</v>
      </c>
    </row>
    <row r="336" spans="1:6" ht="15.75" x14ac:dyDescent="0.25">
      <c r="A336" s="15">
        <v>335</v>
      </c>
      <c r="B336" s="53" t="s">
        <v>4917</v>
      </c>
      <c r="C336" s="29" t="s">
        <v>4916</v>
      </c>
      <c r="D336" s="51" t="s">
        <v>919</v>
      </c>
      <c r="E336" s="48" t="s">
        <v>3652</v>
      </c>
      <c r="F336" s="54">
        <v>2018</v>
      </c>
    </row>
    <row r="337" spans="1:6" ht="15.75" x14ac:dyDescent="0.25">
      <c r="A337" s="15">
        <v>336</v>
      </c>
      <c r="B337" s="53" t="s">
        <v>4919</v>
      </c>
      <c r="C337" s="29" t="s">
        <v>4918</v>
      </c>
      <c r="D337" s="51" t="s">
        <v>919</v>
      </c>
      <c r="E337" s="48" t="s">
        <v>3652</v>
      </c>
      <c r="F337" s="54">
        <v>2018</v>
      </c>
    </row>
    <row r="338" spans="1:6" ht="15.75" x14ac:dyDescent="0.25">
      <c r="A338" s="15">
        <v>337</v>
      </c>
      <c r="B338" s="53" t="s">
        <v>4921</v>
      </c>
      <c r="C338" s="29" t="s">
        <v>4920</v>
      </c>
      <c r="D338" s="51" t="s">
        <v>919</v>
      </c>
      <c r="E338" s="48" t="s">
        <v>3652</v>
      </c>
      <c r="F338" s="54">
        <v>2018</v>
      </c>
    </row>
    <row r="339" spans="1:6" ht="15.75" x14ac:dyDescent="0.25">
      <c r="A339" s="15">
        <v>338</v>
      </c>
      <c r="B339" s="53" t="s">
        <v>4923</v>
      </c>
      <c r="C339" s="29" t="s">
        <v>4922</v>
      </c>
      <c r="D339" s="51" t="s">
        <v>919</v>
      </c>
      <c r="E339" s="48" t="s">
        <v>3652</v>
      </c>
      <c r="F339" s="54">
        <v>2018</v>
      </c>
    </row>
    <row r="340" spans="1:6" ht="15.75" x14ac:dyDescent="0.25">
      <c r="A340" s="15">
        <v>339</v>
      </c>
      <c r="B340" s="53" t="s">
        <v>4925</v>
      </c>
      <c r="C340" s="29" t="s">
        <v>4924</v>
      </c>
      <c r="D340" s="51" t="s">
        <v>919</v>
      </c>
      <c r="E340" s="48" t="s">
        <v>3652</v>
      </c>
      <c r="F340" s="54">
        <v>2018</v>
      </c>
    </row>
    <row r="341" spans="1:6" ht="15.75" x14ac:dyDescent="0.25">
      <c r="A341" s="15">
        <v>340</v>
      </c>
      <c r="B341" s="53" t="s">
        <v>4929</v>
      </c>
      <c r="C341" s="29" t="s">
        <v>4928</v>
      </c>
      <c r="D341" s="51" t="s">
        <v>919</v>
      </c>
      <c r="E341" s="48" t="s">
        <v>3652</v>
      </c>
      <c r="F341" s="54">
        <v>2018</v>
      </c>
    </row>
    <row r="342" spans="1:6" ht="15.75" x14ac:dyDescent="0.25">
      <c r="A342" s="15">
        <v>341</v>
      </c>
      <c r="B342" s="53" t="s">
        <v>4931</v>
      </c>
      <c r="C342" s="29" t="s">
        <v>4930</v>
      </c>
      <c r="D342" s="51" t="s">
        <v>919</v>
      </c>
      <c r="E342" s="48" t="s">
        <v>3652</v>
      </c>
      <c r="F342" s="54">
        <v>2018</v>
      </c>
    </row>
    <row r="343" spans="1:6" ht="15.75" x14ac:dyDescent="0.25">
      <c r="A343" s="15">
        <v>342</v>
      </c>
      <c r="B343" s="53" t="s">
        <v>4933</v>
      </c>
      <c r="C343" s="29" t="s">
        <v>6376</v>
      </c>
      <c r="D343" s="51" t="s">
        <v>919</v>
      </c>
      <c r="E343" s="48" t="s">
        <v>3652</v>
      </c>
      <c r="F343" s="54">
        <v>2018</v>
      </c>
    </row>
    <row r="344" spans="1:6" ht="15.75" x14ac:dyDescent="0.25">
      <c r="A344" s="15">
        <v>343</v>
      </c>
      <c r="B344" s="53" t="s">
        <v>4935</v>
      </c>
      <c r="C344" s="29" t="s">
        <v>4934</v>
      </c>
      <c r="D344" s="51" t="s">
        <v>919</v>
      </c>
      <c r="E344" s="48" t="s">
        <v>3652</v>
      </c>
      <c r="F344" s="54">
        <v>2018</v>
      </c>
    </row>
    <row r="345" spans="1:6" ht="15.75" x14ac:dyDescent="0.25">
      <c r="A345" s="15">
        <v>344</v>
      </c>
      <c r="B345" s="53" t="s">
        <v>4937</v>
      </c>
      <c r="C345" s="29" t="s">
        <v>4936</v>
      </c>
      <c r="D345" s="51" t="s">
        <v>919</v>
      </c>
      <c r="E345" s="48" t="s">
        <v>3652</v>
      </c>
      <c r="F345" s="54">
        <v>2018</v>
      </c>
    </row>
    <row r="346" spans="1:6" ht="15.75" x14ac:dyDescent="0.25">
      <c r="A346" s="15">
        <v>345</v>
      </c>
      <c r="B346" s="53" t="s">
        <v>4939</v>
      </c>
      <c r="C346" s="29" t="s">
        <v>4938</v>
      </c>
      <c r="D346" s="51" t="s">
        <v>919</v>
      </c>
      <c r="E346" s="48" t="s">
        <v>3652</v>
      </c>
      <c r="F346" s="54">
        <v>2018</v>
      </c>
    </row>
    <row r="347" spans="1:6" ht="15.75" x14ac:dyDescent="0.25">
      <c r="A347" s="15">
        <v>346</v>
      </c>
      <c r="B347" s="53" t="s">
        <v>4941</v>
      </c>
      <c r="C347" s="29" t="s">
        <v>4940</v>
      </c>
      <c r="D347" s="51" t="s">
        <v>919</v>
      </c>
      <c r="E347" s="48" t="s">
        <v>3652</v>
      </c>
      <c r="F347" s="54">
        <v>2018</v>
      </c>
    </row>
    <row r="348" spans="1:6" ht="15.75" x14ac:dyDescent="0.25">
      <c r="A348" s="15">
        <v>347</v>
      </c>
      <c r="B348" s="53" t="s">
        <v>4945</v>
      </c>
      <c r="C348" s="29" t="s">
        <v>4944</v>
      </c>
      <c r="D348" s="51" t="s">
        <v>919</v>
      </c>
      <c r="E348" s="48" t="s">
        <v>3652</v>
      </c>
      <c r="F348" s="54">
        <v>2018</v>
      </c>
    </row>
    <row r="349" spans="1:6" ht="15.75" x14ac:dyDescent="0.25">
      <c r="A349" s="15">
        <v>348</v>
      </c>
      <c r="B349" s="53" t="s">
        <v>4947</v>
      </c>
      <c r="C349" s="29" t="s">
        <v>4946</v>
      </c>
      <c r="D349" s="51" t="s">
        <v>919</v>
      </c>
      <c r="E349" s="48" t="s">
        <v>3652</v>
      </c>
      <c r="F349" s="54">
        <v>2018</v>
      </c>
    </row>
    <row r="350" spans="1:6" ht="15.75" x14ac:dyDescent="0.25">
      <c r="A350" s="15">
        <v>349</v>
      </c>
      <c r="B350" s="53" t="s">
        <v>4949</v>
      </c>
      <c r="C350" s="29" t="s">
        <v>4948</v>
      </c>
      <c r="D350" s="51" t="s">
        <v>919</v>
      </c>
      <c r="E350" s="48" t="s">
        <v>3652</v>
      </c>
      <c r="F350" s="54">
        <v>2018</v>
      </c>
    </row>
    <row r="351" spans="1:6" ht="15.75" x14ac:dyDescent="0.25">
      <c r="A351" s="15">
        <v>350</v>
      </c>
      <c r="B351" s="53" t="s">
        <v>4950</v>
      </c>
      <c r="C351" s="29" t="s">
        <v>2580</v>
      </c>
      <c r="D351" s="51" t="s">
        <v>919</v>
      </c>
      <c r="E351" s="48" t="s">
        <v>3652</v>
      </c>
      <c r="F351" s="54">
        <v>2018</v>
      </c>
    </row>
    <row r="352" spans="1:6" ht="15.75" x14ac:dyDescent="0.25">
      <c r="A352" s="15">
        <v>351</v>
      </c>
      <c r="B352" s="53" t="s">
        <v>4952</v>
      </c>
      <c r="C352" s="29" t="s">
        <v>4951</v>
      </c>
      <c r="D352" s="51" t="s">
        <v>919</v>
      </c>
      <c r="E352" s="48" t="s">
        <v>3652</v>
      </c>
      <c r="F352" s="54">
        <v>2018</v>
      </c>
    </row>
    <row r="353" spans="1:6" ht="15.75" x14ac:dyDescent="0.25">
      <c r="A353" s="15">
        <v>352</v>
      </c>
      <c r="B353" s="53" t="s">
        <v>4954</v>
      </c>
      <c r="C353" s="29" t="s">
        <v>4953</v>
      </c>
      <c r="D353" s="51" t="s">
        <v>919</v>
      </c>
      <c r="E353" s="48" t="s">
        <v>3652</v>
      </c>
      <c r="F353" s="54">
        <v>2018</v>
      </c>
    </row>
    <row r="354" spans="1:6" ht="15.75" x14ac:dyDescent="0.25">
      <c r="A354" s="15">
        <v>353</v>
      </c>
      <c r="B354" s="53" t="s">
        <v>4956</v>
      </c>
      <c r="C354" s="29" t="s">
        <v>4955</v>
      </c>
      <c r="D354" s="51" t="s">
        <v>919</v>
      </c>
      <c r="E354" s="48" t="s">
        <v>3652</v>
      </c>
      <c r="F354" s="54">
        <v>2018</v>
      </c>
    </row>
    <row r="355" spans="1:6" ht="15.75" x14ac:dyDescent="0.25">
      <c r="A355" s="15">
        <v>354</v>
      </c>
      <c r="B355" s="53" t="s">
        <v>4965</v>
      </c>
      <c r="C355" s="29" t="s">
        <v>4964</v>
      </c>
      <c r="D355" s="51" t="s">
        <v>919</v>
      </c>
      <c r="E355" s="48" t="s">
        <v>3652</v>
      </c>
      <c r="F355" s="54">
        <v>2018</v>
      </c>
    </row>
    <row r="356" spans="1:6" ht="15.75" x14ac:dyDescent="0.25">
      <c r="A356" s="15">
        <v>355</v>
      </c>
      <c r="B356" s="53" t="s">
        <v>4967</v>
      </c>
      <c r="C356" s="29" t="s">
        <v>4966</v>
      </c>
      <c r="D356" s="51" t="s">
        <v>919</v>
      </c>
      <c r="E356" s="48" t="s">
        <v>3652</v>
      </c>
      <c r="F356" s="54">
        <v>2018</v>
      </c>
    </row>
    <row r="357" spans="1:6" ht="15.75" x14ac:dyDescent="0.25">
      <c r="A357" s="15">
        <v>356</v>
      </c>
      <c r="B357" s="53" t="s">
        <v>4969</v>
      </c>
      <c r="C357" s="29" t="s">
        <v>4968</v>
      </c>
      <c r="D357" s="51" t="s">
        <v>919</v>
      </c>
      <c r="E357" s="48" t="s">
        <v>3652</v>
      </c>
      <c r="F357" s="54">
        <v>2018</v>
      </c>
    </row>
    <row r="358" spans="1:6" ht="15.75" x14ac:dyDescent="0.25">
      <c r="A358" s="15">
        <v>357</v>
      </c>
      <c r="B358" s="53" t="s">
        <v>4971</v>
      </c>
      <c r="C358" s="29" t="s">
        <v>4970</v>
      </c>
      <c r="D358" s="51" t="s">
        <v>919</v>
      </c>
      <c r="E358" s="48" t="s">
        <v>3652</v>
      </c>
      <c r="F358" s="54">
        <v>2018</v>
      </c>
    </row>
    <row r="359" spans="1:6" ht="15.75" x14ac:dyDescent="0.25">
      <c r="A359" s="15">
        <v>358</v>
      </c>
      <c r="B359" s="53" t="s">
        <v>4973</v>
      </c>
      <c r="C359" s="29" t="s">
        <v>4972</v>
      </c>
      <c r="D359" s="51" t="s">
        <v>919</v>
      </c>
      <c r="E359" s="48" t="s">
        <v>3652</v>
      </c>
      <c r="F359" s="54">
        <v>2018</v>
      </c>
    </row>
    <row r="360" spans="1:6" ht="15.75" x14ac:dyDescent="0.25">
      <c r="A360" s="15">
        <v>359</v>
      </c>
      <c r="B360" s="53" t="s">
        <v>4975</v>
      </c>
      <c r="C360" s="29" t="s">
        <v>4974</v>
      </c>
      <c r="D360" s="51" t="s">
        <v>919</v>
      </c>
      <c r="E360" s="48" t="s">
        <v>3652</v>
      </c>
      <c r="F360" s="54">
        <v>2018</v>
      </c>
    </row>
    <row r="361" spans="1:6" ht="15.75" x14ac:dyDescent="0.25">
      <c r="A361" s="15">
        <v>360</v>
      </c>
      <c r="B361" s="44" t="s">
        <v>6378</v>
      </c>
      <c r="C361" s="6" t="s">
        <v>6377</v>
      </c>
      <c r="D361" s="51" t="s">
        <v>919</v>
      </c>
      <c r="E361" s="48" t="s">
        <v>3652</v>
      </c>
      <c r="F361" s="49">
        <v>2019</v>
      </c>
    </row>
    <row r="362" spans="1:6" ht="15.75" x14ac:dyDescent="0.25">
      <c r="A362" s="15">
        <v>361</v>
      </c>
      <c r="B362" s="44" t="s">
        <v>6380</v>
      </c>
      <c r="C362" s="6" t="s">
        <v>6379</v>
      </c>
      <c r="D362" s="51" t="s">
        <v>919</v>
      </c>
      <c r="E362" s="48" t="s">
        <v>3652</v>
      </c>
      <c r="F362" s="49">
        <v>2019</v>
      </c>
    </row>
    <row r="363" spans="1:6" ht="15.75" x14ac:dyDescent="0.25">
      <c r="A363" s="15">
        <v>362</v>
      </c>
      <c r="B363" s="44" t="s">
        <v>6382</v>
      </c>
      <c r="C363" s="6" t="s">
        <v>6381</v>
      </c>
      <c r="D363" s="51" t="s">
        <v>919</v>
      </c>
      <c r="E363" s="48" t="s">
        <v>3652</v>
      </c>
      <c r="F363" s="49">
        <v>2019</v>
      </c>
    </row>
    <row r="364" spans="1:6" ht="15.75" x14ac:dyDescent="0.25">
      <c r="A364" s="15">
        <v>363</v>
      </c>
      <c r="B364" s="44" t="s">
        <v>6384</v>
      </c>
      <c r="C364" s="6" t="s">
        <v>6383</v>
      </c>
      <c r="D364" s="51" t="s">
        <v>919</v>
      </c>
      <c r="E364" s="48" t="s">
        <v>3652</v>
      </c>
      <c r="F364" s="49">
        <v>2019</v>
      </c>
    </row>
    <row r="365" spans="1:6" ht="15.75" x14ac:dyDescent="0.25">
      <c r="A365" s="15">
        <v>364</v>
      </c>
      <c r="B365" s="44" t="s">
        <v>6386</v>
      </c>
      <c r="C365" s="6" t="s">
        <v>6385</v>
      </c>
      <c r="D365" s="51" t="s">
        <v>919</v>
      </c>
      <c r="E365" s="48" t="s">
        <v>3652</v>
      </c>
      <c r="F365" s="49">
        <v>2019</v>
      </c>
    </row>
    <row r="366" spans="1:6" ht="15.75" x14ac:dyDescent="0.25">
      <c r="A366" s="15">
        <v>365</v>
      </c>
      <c r="B366" s="44" t="s">
        <v>6388</v>
      </c>
      <c r="C366" s="6" t="s">
        <v>6387</v>
      </c>
      <c r="D366" s="51" t="s">
        <v>919</v>
      </c>
      <c r="E366" s="48" t="s">
        <v>3652</v>
      </c>
      <c r="F366" s="49">
        <v>2019</v>
      </c>
    </row>
    <row r="367" spans="1:6" ht="15.75" x14ac:dyDescent="0.25">
      <c r="A367" s="15">
        <v>366</v>
      </c>
      <c r="B367" s="44" t="s">
        <v>6390</v>
      </c>
      <c r="C367" s="6" t="s">
        <v>6389</v>
      </c>
      <c r="D367" s="51" t="s">
        <v>919</v>
      </c>
      <c r="E367" s="48" t="s">
        <v>3652</v>
      </c>
      <c r="F367" s="49">
        <v>2019</v>
      </c>
    </row>
    <row r="368" spans="1:6" ht="15.75" x14ac:dyDescent="0.25">
      <c r="A368" s="15">
        <v>367</v>
      </c>
      <c r="B368" s="44" t="s">
        <v>6392</v>
      </c>
      <c r="C368" s="11" t="s">
        <v>6391</v>
      </c>
      <c r="D368" s="51" t="s">
        <v>919</v>
      </c>
      <c r="E368" s="48" t="s">
        <v>3652</v>
      </c>
      <c r="F368" s="49">
        <v>2019</v>
      </c>
    </row>
    <row r="369" spans="1:6" ht="15.75" x14ac:dyDescent="0.25">
      <c r="A369" s="15">
        <v>368</v>
      </c>
      <c r="B369" s="44" t="s">
        <v>6394</v>
      </c>
      <c r="C369" s="6" t="s">
        <v>6393</v>
      </c>
      <c r="D369" s="51" t="s">
        <v>919</v>
      </c>
      <c r="E369" s="48" t="s">
        <v>3652</v>
      </c>
      <c r="F369" s="49">
        <v>2019</v>
      </c>
    </row>
    <row r="370" spans="1:6" ht="15.75" x14ac:dyDescent="0.25">
      <c r="A370" s="15">
        <v>369</v>
      </c>
      <c r="B370" s="44" t="s">
        <v>6396</v>
      </c>
      <c r="C370" s="6" t="s">
        <v>6395</v>
      </c>
      <c r="D370" s="51" t="s">
        <v>919</v>
      </c>
      <c r="E370" s="48" t="s">
        <v>3652</v>
      </c>
      <c r="F370" s="49">
        <v>2019</v>
      </c>
    </row>
    <row r="371" spans="1:6" ht="15.75" x14ac:dyDescent="0.25">
      <c r="A371" s="15">
        <v>370</v>
      </c>
      <c r="B371" s="44" t="s">
        <v>6398</v>
      </c>
      <c r="C371" s="6" t="s">
        <v>6397</v>
      </c>
      <c r="D371" s="51" t="s">
        <v>919</v>
      </c>
      <c r="E371" s="48" t="s">
        <v>3652</v>
      </c>
      <c r="F371" s="49">
        <v>2019</v>
      </c>
    </row>
    <row r="372" spans="1:6" ht="15.75" x14ac:dyDescent="0.25">
      <c r="A372" s="15">
        <v>371</v>
      </c>
      <c r="B372" s="44" t="s">
        <v>6400</v>
      </c>
      <c r="C372" s="6" t="s">
        <v>6399</v>
      </c>
      <c r="D372" s="51" t="s">
        <v>919</v>
      </c>
      <c r="E372" s="48" t="s">
        <v>3652</v>
      </c>
      <c r="F372" s="49">
        <v>2019</v>
      </c>
    </row>
    <row r="373" spans="1:6" ht="15.75" x14ac:dyDescent="0.25">
      <c r="A373" s="15">
        <v>372</v>
      </c>
      <c r="B373" s="44" t="s">
        <v>6402</v>
      </c>
      <c r="C373" s="11" t="s">
        <v>6401</v>
      </c>
      <c r="D373" s="51" t="s">
        <v>919</v>
      </c>
      <c r="E373" s="48" t="s">
        <v>3652</v>
      </c>
      <c r="F373" s="49">
        <v>2019</v>
      </c>
    </row>
    <row r="374" spans="1:6" ht="15.75" x14ac:dyDescent="0.25">
      <c r="A374" s="15">
        <v>373</v>
      </c>
      <c r="B374" s="44" t="s">
        <v>6404</v>
      </c>
      <c r="C374" s="11" t="s">
        <v>6403</v>
      </c>
      <c r="D374" s="51" t="s">
        <v>919</v>
      </c>
      <c r="E374" s="48" t="s">
        <v>3652</v>
      </c>
      <c r="F374" s="49">
        <v>2019</v>
      </c>
    </row>
    <row r="375" spans="1:6" ht="15.75" x14ac:dyDescent="0.25">
      <c r="A375" s="15">
        <v>374</v>
      </c>
      <c r="B375" s="44" t="s">
        <v>6406</v>
      </c>
      <c r="C375" s="6" t="s">
        <v>6405</v>
      </c>
      <c r="D375" s="51" t="s">
        <v>919</v>
      </c>
      <c r="E375" s="48" t="s">
        <v>3652</v>
      </c>
      <c r="F375" s="49">
        <v>2019</v>
      </c>
    </row>
    <row r="376" spans="1:6" ht="15.75" x14ac:dyDescent="0.25">
      <c r="A376" s="15">
        <v>375</v>
      </c>
      <c r="B376" s="44" t="s">
        <v>6408</v>
      </c>
      <c r="C376" s="6" t="s">
        <v>6407</v>
      </c>
      <c r="D376" s="51" t="s">
        <v>919</v>
      </c>
      <c r="E376" s="48" t="s">
        <v>3652</v>
      </c>
      <c r="F376" s="49">
        <v>2019</v>
      </c>
    </row>
    <row r="377" spans="1:6" ht="15.75" x14ac:dyDescent="0.25">
      <c r="A377" s="15">
        <v>376</v>
      </c>
      <c r="B377" s="44" t="s">
        <v>6410</v>
      </c>
      <c r="C377" s="6" t="s">
        <v>6409</v>
      </c>
      <c r="D377" s="51" t="s">
        <v>919</v>
      </c>
      <c r="E377" s="48" t="s">
        <v>3652</v>
      </c>
      <c r="F377" s="49">
        <v>2019</v>
      </c>
    </row>
    <row r="378" spans="1:6" ht="15.75" x14ac:dyDescent="0.25">
      <c r="A378" s="15">
        <v>377</v>
      </c>
      <c r="B378" s="44" t="s">
        <v>6412</v>
      </c>
      <c r="C378" s="6" t="s">
        <v>6411</v>
      </c>
      <c r="D378" s="51" t="s">
        <v>919</v>
      </c>
      <c r="E378" s="48" t="s">
        <v>3652</v>
      </c>
      <c r="F378" s="49">
        <v>2019</v>
      </c>
    </row>
    <row r="379" spans="1:6" ht="15.75" x14ac:dyDescent="0.25">
      <c r="A379" s="15">
        <v>378</v>
      </c>
      <c r="B379" s="44" t="s">
        <v>6414</v>
      </c>
      <c r="C379" s="6" t="s">
        <v>6413</v>
      </c>
      <c r="D379" s="51" t="s">
        <v>919</v>
      </c>
      <c r="E379" s="48" t="s">
        <v>3652</v>
      </c>
      <c r="F379" s="49">
        <v>2019</v>
      </c>
    </row>
    <row r="380" spans="1:6" ht="15.75" x14ac:dyDescent="0.25">
      <c r="A380" s="15">
        <v>379</v>
      </c>
      <c r="B380" s="15" t="s">
        <v>3921</v>
      </c>
      <c r="C380" s="4" t="s">
        <v>6415</v>
      </c>
      <c r="D380" s="51" t="s">
        <v>919</v>
      </c>
      <c r="E380" s="19" t="s">
        <v>3653</v>
      </c>
      <c r="F380" s="15">
        <v>2017</v>
      </c>
    </row>
    <row r="381" spans="1:6" ht="15.75" x14ac:dyDescent="0.25">
      <c r="A381" s="15">
        <v>380</v>
      </c>
      <c r="B381" s="15" t="s">
        <v>3838</v>
      </c>
      <c r="C381" s="4" t="s">
        <v>3837</v>
      </c>
      <c r="D381" s="51" t="s">
        <v>919</v>
      </c>
      <c r="E381" s="19" t="s">
        <v>3653</v>
      </c>
      <c r="F381" s="15">
        <v>2017</v>
      </c>
    </row>
    <row r="382" spans="1:6" ht="15.75" x14ac:dyDescent="0.25">
      <c r="A382" s="15">
        <v>381</v>
      </c>
      <c r="B382" s="15" t="s">
        <v>3846</v>
      </c>
      <c r="C382" s="4" t="s">
        <v>6416</v>
      </c>
      <c r="D382" s="51" t="s">
        <v>919</v>
      </c>
      <c r="E382" s="19" t="s">
        <v>3653</v>
      </c>
      <c r="F382" s="15">
        <v>2017</v>
      </c>
    </row>
    <row r="383" spans="1:6" ht="15.75" x14ac:dyDescent="0.25">
      <c r="A383" s="15">
        <v>382</v>
      </c>
      <c r="B383" s="55" t="s">
        <v>6418</v>
      </c>
      <c r="C383" s="56" t="s">
        <v>6417</v>
      </c>
      <c r="D383" s="51" t="s">
        <v>919</v>
      </c>
      <c r="E383" s="19" t="s">
        <v>3653</v>
      </c>
      <c r="F383" s="15">
        <v>2015</v>
      </c>
    </row>
    <row r="384" spans="1:6" ht="15.75" x14ac:dyDescent="0.25">
      <c r="A384" s="15">
        <v>383</v>
      </c>
      <c r="B384" s="53" t="s">
        <v>4977</v>
      </c>
      <c r="C384" s="29" t="s">
        <v>4976</v>
      </c>
      <c r="D384" s="51" t="s">
        <v>919</v>
      </c>
      <c r="E384" s="19" t="s">
        <v>3653</v>
      </c>
      <c r="F384" s="54">
        <v>2018</v>
      </c>
    </row>
    <row r="385" spans="1:6" ht="15.75" x14ac:dyDescent="0.25">
      <c r="A385" s="15">
        <v>384</v>
      </c>
      <c r="B385" s="53" t="s">
        <v>4979</v>
      </c>
      <c r="C385" s="29" t="s">
        <v>6419</v>
      </c>
      <c r="D385" s="51" t="s">
        <v>919</v>
      </c>
      <c r="E385" s="19" t="s">
        <v>3653</v>
      </c>
      <c r="F385" s="54">
        <v>2018</v>
      </c>
    </row>
    <row r="386" spans="1:6" ht="15.75" x14ac:dyDescent="0.25">
      <c r="A386" s="15">
        <v>385</v>
      </c>
      <c r="B386" s="53" t="s">
        <v>4981</v>
      </c>
      <c r="C386" s="29" t="s">
        <v>4980</v>
      </c>
      <c r="D386" s="51" t="s">
        <v>919</v>
      </c>
      <c r="E386" s="19" t="s">
        <v>3653</v>
      </c>
      <c r="F386" s="54">
        <v>2018</v>
      </c>
    </row>
    <row r="387" spans="1:6" ht="15.75" x14ac:dyDescent="0.25">
      <c r="A387" s="15">
        <v>386</v>
      </c>
      <c r="B387" s="53" t="s">
        <v>4983</v>
      </c>
      <c r="C387" s="29" t="s">
        <v>4982</v>
      </c>
      <c r="D387" s="51" t="s">
        <v>919</v>
      </c>
      <c r="E387" s="19" t="s">
        <v>3653</v>
      </c>
      <c r="F387" s="54">
        <v>2018</v>
      </c>
    </row>
    <row r="388" spans="1:6" ht="15.75" x14ac:dyDescent="0.25">
      <c r="A388" s="15">
        <v>387</v>
      </c>
      <c r="B388" s="53" t="s">
        <v>4985</v>
      </c>
      <c r="C388" s="29" t="s">
        <v>6420</v>
      </c>
      <c r="D388" s="51" t="s">
        <v>919</v>
      </c>
      <c r="E388" s="19" t="s">
        <v>3653</v>
      </c>
      <c r="F388" s="54">
        <v>2018</v>
      </c>
    </row>
    <row r="389" spans="1:6" ht="15.75" x14ac:dyDescent="0.25">
      <c r="A389" s="15">
        <v>388</v>
      </c>
      <c r="B389" s="53" t="s">
        <v>4987</v>
      </c>
      <c r="C389" s="29" t="s">
        <v>4986</v>
      </c>
      <c r="D389" s="51" t="s">
        <v>919</v>
      </c>
      <c r="E389" s="19" t="s">
        <v>3653</v>
      </c>
      <c r="F389" s="54">
        <v>2018</v>
      </c>
    </row>
    <row r="390" spans="1:6" ht="15.75" x14ac:dyDescent="0.25">
      <c r="A390" s="15">
        <v>389</v>
      </c>
      <c r="B390" s="53" t="s">
        <v>4989</v>
      </c>
      <c r="C390" s="29" t="s">
        <v>4988</v>
      </c>
      <c r="D390" s="51" t="s">
        <v>919</v>
      </c>
      <c r="E390" s="19" t="s">
        <v>3653</v>
      </c>
      <c r="F390" s="54">
        <v>2018</v>
      </c>
    </row>
    <row r="391" spans="1:6" ht="15.75" x14ac:dyDescent="0.25">
      <c r="A391" s="15">
        <v>390</v>
      </c>
      <c r="B391" s="53" t="s">
        <v>4991</v>
      </c>
      <c r="C391" s="29" t="s">
        <v>6421</v>
      </c>
      <c r="D391" s="51" t="s">
        <v>919</v>
      </c>
      <c r="E391" s="19" t="s">
        <v>3653</v>
      </c>
      <c r="F391" s="54">
        <v>2018</v>
      </c>
    </row>
    <row r="392" spans="1:6" ht="15.75" x14ac:dyDescent="0.25">
      <c r="A392" s="15">
        <v>391</v>
      </c>
      <c r="B392" s="53" t="s">
        <v>4993</v>
      </c>
      <c r="C392" s="29" t="s">
        <v>4992</v>
      </c>
      <c r="D392" s="51" t="s">
        <v>919</v>
      </c>
      <c r="E392" s="19" t="s">
        <v>3653</v>
      </c>
      <c r="F392" s="54">
        <v>2018</v>
      </c>
    </row>
    <row r="393" spans="1:6" ht="15.75" x14ac:dyDescent="0.25">
      <c r="A393" s="15">
        <v>392</v>
      </c>
      <c r="B393" s="53" t="s">
        <v>4995</v>
      </c>
      <c r="C393" s="29" t="s">
        <v>6422</v>
      </c>
      <c r="D393" s="51" t="s">
        <v>919</v>
      </c>
      <c r="E393" s="19" t="s">
        <v>3653</v>
      </c>
      <c r="F393" s="54">
        <v>2018</v>
      </c>
    </row>
    <row r="394" spans="1:6" ht="15.75" x14ac:dyDescent="0.25">
      <c r="A394" s="15">
        <v>393</v>
      </c>
      <c r="B394" s="53" t="s">
        <v>4997</v>
      </c>
      <c r="C394" s="29" t="s">
        <v>6423</v>
      </c>
      <c r="D394" s="51" t="s">
        <v>919</v>
      </c>
      <c r="E394" s="19" t="s">
        <v>3653</v>
      </c>
      <c r="F394" s="54">
        <v>2018</v>
      </c>
    </row>
    <row r="395" spans="1:6" ht="15.75" x14ac:dyDescent="0.25">
      <c r="A395" s="15">
        <v>394</v>
      </c>
      <c r="B395" s="53" t="s">
        <v>4999</v>
      </c>
      <c r="C395" s="29" t="s">
        <v>4998</v>
      </c>
      <c r="D395" s="51" t="s">
        <v>919</v>
      </c>
      <c r="E395" s="19" t="s">
        <v>3653</v>
      </c>
      <c r="F395" s="54">
        <v>2018</v>
      </c>
    </row>
    <row r="396" spans="1:6" ht="15.75" x14ac:dyDescent="0.25">
      <c r="A396" s="15">
        <v>395</v>
      </c>
      <c r="B396" s="53" t="s">
        <v>5001</v>
      </c>
      <c r="C396" s="29" t="s">
        <v>5000</v>
      </c>
      <c r="D396" s="51" t="s">
        <v>919</v>
      </c>
      <c r="E396" s="19" t="s">
        <v>3653</v>
      </c>
      <c r="F396" s="54">
        <v>2018</v>
      </c>
    </row>
    <row r="397" spans="1:6" ht="15.75" x14ac:dyDescent="0.25">
      <c r="A397" s="15">
        <v>396</v>
      </c>
      <c r="B397" s="53" t="s">
        <v>5003</v>
      </c>
      <c r="C397" s="29" t="s">
        <v>6424</v>
      </c>
      <c r="D397" s="51" t="s">
        <v>919</v>
      </c>
      <c r="E397" s="19" t="s">
        <v>3653</v>
      </c>
      <c r="F397" s="54">
        <v>2018</v>
      </c>
    </row>
    <row r="398" spans="1:6" ht="15.75" x14ac:dyDescent="0.25">
      <c r="A398" s="15">
        <v>397</v>
      </c>
      <c r="B398" s="53" t="s">
        <v>5005</v>
      </c>
      <c r="C398" s="29" t="s">
        <v>5004</v>
      </c>
      <c r="D398" s="51" t="s">
        <v>919</v>
      </c>
      <c r="E398" s="19" t="s">
        <v>3653</v>
      </c>
      <c r="F398" s="54">
        <v>2018</v>
      </c>
    </row>
    <row r="399" spans="1:6" ht="15.75" x14ac:dyDescent="0.25">
      <c r="A399" s="15">
        <v>398</v>
      </c>
      <c r="B399" s="53" t="s">
        <v>5007</v>
      </c>
      <c r="C399" s="29" t="s">
        <v>5006</v>
      </c>
      <c r="D399" s="51" t="s">
        <v>919</v>
      </c>
      <c r="E399" s="19" t="s">
        <v>3653</v>
      </c>
      <c r="F399" s="54">
        <v>2018</v>
      </c>
    </row>
    <row r="400" spans="1:6" ht="15.75" x14ac:dyDescent="0.25">
      <c r="A400" s="15">
        <v>399</v>
      </c>
      <c r="B400" s="53" t="s">
        <v>5009</v>
      </c>
      <c r="C400" s="29" t="s">
        <v>6425</v>
      </c>
      <c r="D400" s="51" t="s">
        <v>919</v>
      </c>
      <c r="E400" s="19" t="s">
        <v>3653</v>
      </c>
      <c r="F400" s="54">
        <v>2018</v>
      </c>
    </row>
    <row r="401" spans="1:6" ht="15.75" x14ac:dyDescent="0.25">
      <c r="A401" s="15">
        <v>400</v>
      </c>
      <c r="B401" s="53" t="s">
        <v>5010</v>
      </c>
      <c r="C401" s="29" t="s">
        <v>4479</v>
      </c>
      <c r="D401" s="51" t="s">
        <v>919</v>
      </c>
      <c r="E401" s="19" t="s">
        <v>3653</v>
      </c>
      <c r="F401" s="54">
        <v>2018</v>
      </c>
    </row>
    <row r="402" spans="1:6" ht="15.75" x14ac:dyDescent="0.25">
      <c r="A402" s="15">
        <v>401</v>
      </c>
      <c r="B402" s="53" t="s">
        <v>5012</v>
      </c>
      <c r="C402" s="29" t="s">
        <v>6426</v>
      </c>
      <c r="D402" s="51" t="s">
        <v>919</v>
      </c>
      <c r="E402" s="19" t="s">
        <v>3653</v>
      </c>
      <c r="F402" s="54">
        <v>2018</v>
      </c>
    </row>
    <row r="403" spans="1:6" ht="15.75" x14ac:dyDescent="0.25">
      <c r="A403" s="15">
        <v>402</v>
      </c>
      <c r="B403" s="53" t="s">
        <v>5014</v>
      </c>
      <c r="C403" s="29" t="s">
        <v>5013</v>
      </c>
      <c r="D403" s="51" t="s">
        <v>919</v>
      </c>
      <c r="E403" s="19" t="s">
        <v>3653</v>
      </c>
      <c r="F403" s="54">
        <v>2018</v>
      </c>
    </row>
    <row r="404" spans="1:6" ht="15.75" x14ac:dyDescent="0.25">
      <c r="A404" s="15">
        <v>403</v>
      </c>
      <c r="B404" s="53" t="s">
        <v>5016</v>
      </c>
      <c r="C404" s="29" t="s">
        <v>6427</v>
      </c>
      <c r="D404" s="51" t="s">
        <v>919</v>
      </c>
      <c r="E404" s="19" t="s">
        <v>3653</v>
      </c>
      <c r="F404" s="54">
        <v>2018</v>
      </c>
    </row>
    <row r="405" spans="1:6" ht="15.75" x14ac:dyDescent="0.25">
      <c r="A405" s="15">
        <v>404</v>
      </c>
      <c r="B405" s="53" t="s">
        <v>5018</v>
      </c>
      <c r="C405" s="29" t="s">
        <v>5017</v>
      </c>
      <c r="D405" s="51" t="s">
        <v>919</v>
      </c>
      <c r="E405" s="19" t="s">
        <v>3653</v>
      </c>
      <c r="F405" s="54">
        <v>2018</v>
      </c>
    </row>
    <row r="406" spans="1:6" ht="15.75" x14ac:dyDescent="0.25">
      <c r="A406" s="15">
        <v>405</v>
      </c>
      <c r="B406" s="53" t="s">
        <v>5020</v>
      </c>
      <c r="C406" s="29" t="s">
        <v>6428</v>
      </c>
      <c r="D406" s="51" t="s">
        <v>919</v>
      </c>
      <c r="E406" s="19" t="s">
        <v>3653</v>
      </c>
      <c r="F406" s="54">
        <v>2018</v>
      </c>
    </row>
    <row r="407" spans="1:6" ht="15.75" x14ac:dyDescent="0.25">
      <c r="A407" s="15">
        <v>406</v>
      </c>
      <c r="B407" s="53" t="s">
        <v>5022</v>
      </c>
      <c r="C407" s="29" t="s">
        <v>6429</v>
      </c>
      <c r="D407" s="51" t="s">
        <v>919</v>
      </c>
      <c r="E407" s="19" t="s">
        <v>3653</v>
      </c>
      <c r="F407" s="54">
        <v>2018</v>
      </c>
    </row>
    <row r="408" spans="1:6" ht="15.75" x14ac:dyDescent="0.25">
      <c r="A408" s="15">
        <v>407</v>
      </c>
      <c r="B408" s="53" t="s">
        <v>5024</v>
      </c>
      <c r="C408" s="29" t="s">
        <v>6430</v>
      </c>
      <c r="D408" s="51" t="s">
        <v>919</v>
      </c>
      <c r="E408" s="19" t="s">
        <v>3653</v>
      </c>
      <c r="F408" s="54">
        <v>2018</v>
      </c>
    </row>
    <row r="409" spans="1:6" ht="15.75" x14ac:dyDescent="0.25">
      <c r="A409" s="15">
        <v>408</v>
      </c>
      <c r="B409" s="53" t="s">
        <v>5026</v>
      </c>
      <c r="C409" s="29" t="s">
        <v>5025</v>
      </c>
      <c r="D409" s="51" t="s">
        <v>919</v>
      </c>
      <c r="E409" s="19" t="s">
        <v>3653</v>
      </c>
      <c r="F409" s="54">
        <v>2018</v>
      </c>
    </row>
    <row r="410" spans="1:6" ht="15.75" x14ac:dyDescent="0.25">
      <c r="A410" s="15">
        <v>409</v>
      </c>
      <c r="B410" s="53" t="s">
        <v>5028</v>
      </c>
      <c r="C410" s="29" t="s">
        <v>5027</v>
      </c>
      <c r="D410" s="51" t="s">
        <v>919</v>
      </c>
      <c r="E410" s="19" t="s">
        <v>3653</v>
      </c>
      <c r="F410" s="54">
        <v>2018</v>
      </c>
    </row>
    <row r="411" spans="1:6" ht="15.75" x14ac:dyDescent="0.25">
      <c r="A411" s="15">
        <v>410</v>
      </c>
      <c r="B411" s="53" t="s">
        <v>5030</v>
      </c>
      <c r="C411" s="29" t="s">
        <v>5029</v>
      </c>
      <c r="D411" s="51" t="s">
        <v>919</v>
      </c>
      <c r="E411" s="19" t="s">
        <v>3653</v>
      </c>
      <c r="F411" s="54">
        <v>2018</v>
      </c>
    </row>
    <row r="412" spans="1:6" ht="15.75" x14ac:dyDescent="0.25">
      <c r="A412" s="15">
        <v>411</v>
      </c>
      <c r="B412" s="53" t="s">
        <v>5032</v>
      </c>
      <c r="C412" s="29" t="s">
        <v>5031</v>
      </c>
      <c r="D412" s="51" t="s">
        <v>919</v>
      </c>
      <c r="E412" s="19" t="s">
        <v>3653</v>
      </c>
      <c r="F412" s="54">
        <v>2018</v>
      </c>
    </row>
    <row r="413" spans="1:6" ht="15.75" x14ac:dyDescent="0.25">
      <c r="A413" s="15">
        <v>412</v>
      </c>
      <c r="B413" s="53" t="s">
        <v>5034</v>
      </c>
      <c r="C413" s="29" t="s">
        <v>5033</v>
      </c>
      <c r="D413" s="51" t="s">
        <v>919</v>
      </c>
      <c r="E413" s="19" t="s">
        <v>3653</v>
      </c>
      <c r="F413" s="54">
        <v>2018</v>
      </c>
    </row>
    <row r="414" spans="1:6" ht="15.75" x14ac:dyDescent="0.25">
      <c r="A414" s="15">
        <v>413</v>
      </c>
      <c r="B414" s="53" t="s">
        <v>5036</v>
      </c>
      <c r="C414" s="29" t="s">
        <v>6431</v>
      </c>
      <c r="D414" s="51" t="s">
        <v>919</v>
      </c>
      <c r="E414" s="19" t="s">
        <v>3653</v>
      </c>
      <c r="F414" s="54">
        <v>2018</v>
      </c>
    </row>
    <row r="415" spans="1:6" ht="15.75" x14ac:dyDescent="0.25">
      <c r="A415" s="15">
        <v>414</v>
      </c>
      <c r="B415" s="53" t="s">
        <v>5038</v>
      </c>
      <c r="C415" s="29" t="s">
        <v>6432</v>
      </c>
      <c r="D415" s="51" t="s">
        <v>919</v>
      </c>
      <c r="E415" s="19" t="s">
        <v>3653</v>
      </c>
      <c r="F415" s="54">
        <v>2018</v>
      </c>
    </row>
    <row r="416" spans="1:6" ht="15.75" x14ac:dyDescent="0.25">
      <c r="A416" s="15">
        <v>415</v>
      </c>
      <c r="B416" s="53" t="s">
        <v>5040</v>
      </c>
      <c r="C416" s="29" t="s">
        <v>5039</v>
      </c>
      <c r="D416" s="51" t="s">
        <v>919</v>
      </c>
      <c r="E416" s="19" t="s">
        <v>3653</v>
      </c>
      <c r="F416" s="54">
        <v>2018</v>
      </c>
    </row>
    <row r="417" spans="1:6" ht="15.75" x14ac:dyDescent="0.25">
      <c r="A417" s="15">
        <v>416</v>
      </c>
      <c r="B417" s="53" t="s">
        <v>5042</v>
      </c>
      <c r="C417" s="29" t="s">
        <v>6433</v>
      </c>
      <c r="D417" s="51" t="s">
        <v>919</v>
      </c>
      <c r="E417" s="19" t="s">
        <v>3653</v>
      </c>
      <c r="F417" s="54">
        <v>2018</v>
      </c>
    </row>
    <row r="418" spans="1:6" ht="15.75" x14ac:dyDescent="0.25">
      <c r="A418" s="15">
        <v>417</v>
      </c>
      <c r="B418" s="53" t="s">
        <v>5044</v>
      </c>
      <c r="C418" s="29" t="s">
        <v>6434</v>
      </c>
      <c r="D418" s="51" t="s">
        <v>919</v>
      </c>
      <c r="E418" s="19" t="s">
        <v>3653</v>
      </c>
      <c r="F418" s="54">
        <v>2018</v>
      </c>
    </row>
    <row r="419" spans="1:6" ht="15.75" x14ac:dyDescent="0.25">
      <c r="A419" s="15">
        <v>418</v>
      </c>
      <c r="B419" s="53" t="s">
        <v>5045</v>
      </c>
      <c r="C419" s="29" t="s">
        <v>2806</v>
      </c>
      <c r="D419" s="51" t="s">
        <v>919</v>
      </c>
      <c r="E419" s="19" t="s">
        <v>3653</v>
      </c>
      <c r="F419" s="54">
        <v>2018</v>
      </c>
    </row>
    <row r="420" spans="1:6" ht="15.75" x14ac:dyDescent="0.25">
      <c r="A420" s="15">
        <v>419</v>
      </c>
      <c r="B420" s="53" t="s">
        <v>5047</v>
      </c>
      <c r="C420" s="29" t="s">
        <v>6435</v>
      </c>
      <c r="D420" s="51" t="s">
        <v>919</v>
      </c>
      <c r="E420" s="19" t="s">
        <v>3653</v>
      </c>
      <c r="F420" s="54">
        <v>2018</v>
      </c>
    </row>
    <row r="421" spans="1:6" ht="15.75" x14ac:dyDescent="0.25">
      <c r="A421" s="15">
        <v>420</v>
      </c>
      <c r="B421" s="53" t="s">
        <v>5049</v>
      </c>
      <c r="C421" s="29" t="s">
        <v>6436</v>
      </c>
      <c r="D421" s="51" t="s">
        <v>919</v>
      </c>
      <c r="E421" s="19" t="s">
        <v>3653</v>
      </c>
      <c r="F421" s="54">
        <v>2018</v>
      </c>
    </row>
    <row r="422" spans="1:6" ht="15.75" x14ac:dyDescent="0.25">
      <c r="A422" s="15">
        <v>421</v>
      </c>
      <c r="B422" s="53" t="s">
        <v>5050</v>
      </c>
      <c r="C422" s="29" t="s">
        <v>6437</v>
      </c>
      <c r="D422" s="51" t="s">
        <v>919</v>
      </c>
      <c r="E422" s="19" t="s">
        <v>3653</v>
      </c>
      <c r="F422" s="54">
        <v>2018</v>
      </c>
    </row>
    <row r="423" spans="1:6" ht="15.75" x14ac:dyDescent="0.25">
      <c r="A423" s="15">
        <v>422</v>
      </c>
      <c r="B423" s="53" t="s">
        <v>5051</v>
      </c>
      <c r="C423" s="29" t="s">
        <v>4413</v>
      </c>
      <c r="D423" s="51" t="s">
        <v>919</v>
      </c>
      <c r="E423" s="19" t="s">
        <v>3653</v>
      </c>
      <c r="F423" s="54">
        <v>2018</v>
      </c>
    </row>
    <row r="424" spans="1:6" ht="15.75" x14ac:dyDescent="0.25">
      <c r="A424" s="15">
        <v>423</v>
      </c>
      <c r="B424" s="53" t="s">
        <v>5053</v>
      </c>
      <c r="C424" s="29" t="s">
        <v>5052</v>
      </c>
      <c r="D424" s="51" t="s">
        <v>919</v>
      </c>
      <c r="E424" s="19" t="s">
        <v>3653</v>
      </c>
      <c r="F424" s="54">
        <v>2018</v>
      </c>
    </row>
    <row r="425" spans="1:6" ht="15.75" x14ac:dyDescent="0.25">
      <c r="A425" s="15">
        <v>424</v>
      </c>
      <c r="B425" s="53" t="s">
        <v>5055</v>
      </c>
      <c r="C425" s="29" t="s">
        <v>6438</v>
      </c>
      <c r="D425" s="51" t="s">
        <v>919</v>
      </c>
      <c r="E425" s="19" t="s">
        <v>3653</v>
      </c>
      <c r="F425" s="54">
        <v>2018</v>
      </c>
    </row>
    <row r="426" spans="1:6" ht="15.75" x14ac:dyDescent="0.25">
      <c r="A426" s="15">
        <v>425</v>
      </c>
      <c r="B426" s="53" t="s">
        <v>5057</v>
      </c>
      <c r="C426" s="29" t="s">
        <v>6439</v>
      </c>
      <c r="D426" s="51" t="s">
        <v>919</v>
      </c>
      <c r="E426" s="19" t="s">
        <v>3653</v>
      </c>
      <c r="F426" s="54">
        <v>2018</v>
      </c>
    </row>
    <row r="427" spans="1:6" ht="15.75" x14ac:dyDescent="0.25">
      <c r="A427" s="15">
        <v>426</v>
      </c>
      <c r="B427" s="53" t="s">
        <v>5058</v>
      </c>
      <c r="C427" s="29" t="s">
        <v>1729</v>
      </c>
      <c r="D427" s="51" t="s">
        <v>919</v>
      </c>
      <c r="E427" s="19" t="s">
        <v>3653</v>
      </c>
      <c r="F427" s="54">
        <v>2018</v>
      </c>
    </row>
    <row r="428" spans="1:6" ht="15.75" x14ac:dyDescent="0.25">
      <c r="A428" s="15">
        <v>427</v>
      </c>
      <c r="B428" s="53" t="s">
        <v>5060</v>
      </c>
      <c r="C428" s="29" t="s">
        <v>5059</v>
      </c>
      <c r="D428" s="51" t="s">
        <v>919</v>
      </c>
      <c r="E428" s="19" t="s">
        <v>3653</v>
      </c>
      <c r="F428" s="54">
        <v>2018</v>
      </c>
    </row>
    <row r="429" spans="1:6" ht="15.75" x14ac:dyDescent="0.25">
      <c r="A429" s="15">
        <v>428</v>
      </c>
      <c r="B429" s="53" t="s">
        <v>5062</v>
      </c>
      <c r="C429" s="29" t="s">
        <v>5061</v>
      </c>
      <c r="D429" s="51" t="s">
        <v>919</v>
      </c>
      <c r="E429" s="19" t="s">
        <v>3653</v>
      </c>
      <c r="F429" s="54">
        <v>2018</v>
      </c>
    </row>
    <row r="430" spans="1:6" ht="15.75" x14ac:dyDescent="0.25">
      <c r="A430" s="15">
        <v>429</v>
      </c>
      <c r="B430" s="53" t="s">
        <v>5063</v>
      </c>
      <c r="C430" s="29" t="s">
        <v>6440</v>
      </c>
      <c r="D430" s="51" t="s">
        <v>919</v>
      </c>
      <c r="E430" s="19" t="s">
        <v>3653</v>
      </c>
      <c r="F430" s="54">
        <v>2018</v>
      </c>
    </row>
    <row r="431" spans="1:6" ht="15.75" x14ac:dyDescent="0.25">
      <c r="A431" s="15">
        <v>430</v>
      </c>
      <c r="B431" s="53" t="s">
        <v>5065</v>
      </c>
      <c r="C431" s="29" t="s">
        <v>6441</v>
      </c>
      <c r="D431" s="51" t="s">
        <v>919</v>
      </c>
      <c r="E431" s="19" t="s">
        <v>3653</v>
      </c>
      <c r="F431" s="54">
        <v>2018</v>
      </c>
    </row>
    <row r="432" spans="1:6" ht="15.75" x14ac:dyDescent="0.25">
      <c r="A432" s="15">
        <v>431</v>
      </c>
      <c r="B432" s="53" t="s">
        <v>5067</v>
      </c>
      <c r="C432" s="29" t="s">
        <v>6442</v>
      </c>
      <c r="D432" s="51" t="s">
        <v>919</v>
      </c>
      <c r="E432" s="19" t="s">
        <v>3653</v>
      </c>
      <c r="F432" s="54">
        <v>2018</v>
      </c>
    </row>
    <row r="433" spans="1:6" ht="15.75" x14ac:dyDescent="0.25">
      <c r="A433" s="15">
        <v>432</v>
      </c>
      <c r="B433" s="53" t="s">
        <v>5069</v>
      </c>
      <c r="C433" s="29" t="s">
        <v>5068</v>
      </c>
      <c r="D433" s="51" t="s">
        <v>919</v>
      </c>
      <c r="E433" s="19" t="s">
        <v>3653</v>
      </c>
      <c r="F433" s="54">
        <v>2018</v>
      </c>
    </row>
    <row r="434" spans="1:6" ht="15.75" x14ac:dyDescent="0.25">
      <c r="A434" s="15">
        <v>433</v>
      </c>
      <c r="B434" s="53" t="s">
        <v>5073</v>
      </c>
      <c r="C434" s="29" t="s">
        <v>6443</v>
      </c>
      <c r="D434" s="51" t="s">
        <v>919</v>
      </c>
      <c r="E434" s="19" t="s">
        <v>3653</v>
      </c>
      <c r="F434" s="54">
        <v>2018</v>
      </c>
    </row>
    <row r="435" spans="1:6" ht="15.75" x14ac:dyDescent="0.25">
      <c r="A435" s="15">
        <v>434</v>
      </c>
      <c r="B435" s="53" t="s">
        <v>5075</v>
      </c>
      <c r="C435" s="29" t="s">
        <v>5074</v>
      </c>
      <c r="D435" s="51" t="s">
        <v>919</v>
      </c>
      <c r="E435" s="19" t="s">
        <v>3653</v>
      </c>
      <c r="F435" s="54">
        <v>2018</v>
      </c>
    </row>
    <row r="436" spans="1:6" ht="15.75" x14ac:dyDescent="0.25">
      <c r="A436" s="15">
        <v>435</v>
      </c>
      <c r="B436" s="53" t="s">
        <v>5077</v>
      </c>
      <c r="C436" s="29" t="s">
        <v>5076</v>
      </c>
      <c r="D436" s="51" t="s">
        <v>919</v>
      </c>
      <c r="E436" s="19" t="s">
        <v>3653</v>
      </c>
      <c r="F436" s="54">
        <v>2018</v>
      </c>
    </row>
    <row r="437" spans="1:6" ht="15.75" x14ac:dyDescent="0.25">
      <c r="A437" s="15">
        <v>436</v>
      </c>
      <c r="B437" s="53" t="s">
        <v>5079</v>
      </c>
      <c r="C437" s="29" t="s">
        <v>6444</v>
      </c>
      <c r="D437" s="51" t="s">
        <v>919</v>
      </c>
      <c r="E437" s="19" t="s">
        <v>3653</v>
      </c>
      <c r="F437" s="54">
        <v>2018</v>
      </c>
    </row>
    <row r="438" spans="1:6" ht="15.75" x14ac:dyDescent="0.25">
      <c r="A438" s="15">
        <v>437</v>
      </c>
      <c r="B438" s="53" t="s">
        <v>5081</v>
      </c>
      <c r="C438" s="29" t="s">
        <v>5080</v>
      </c>
      <c r="D438" s="51" t="s">
        <v>919</v>
      </c>
      <c r="E438" s="19" t="s">
        <v>3653</v>
      </c>
      <c r="F438" s="54">
        <v>2018</v>
      </c>
    </row>
    <row r="439" spans="1:6" ht="15.75" x14ac:dyDescent="0.25">
      <c r="A439" s="15">
        <v>438</v>
      </c>
      <c r="B439" s="53" t="s">
        <v>5083</v>
      </c>
      <c r="C439" s="29" t="s">
        <v>5082</v>
      </c>
      <c r="D439" s="51" t="s">
        <v>919</v>
      </c>
      <c r="E439" s="19" t="s">
        <v>3653</v>
      </c>
      <c r="F439" s="54">
        <v>2018</v>
      </c>
    </row>
    <row r="440" spans="1:6" ht="15.75" x14ac:dyDescent="0.25">
      <c r="A440" s="15">
        <v>439</v>
      </c>
      <c r="B440" s="53" t="s">
        <v>5084</v>
      </c>
      <c r="C440" s="29" t="s">
        <v>6445</v>
      </c>
      <c r="D440" s="51" t="s">
        <v>919</v>
      </c>
      <c r="E440" s="19" t="s">
        <v>3653</v>
      </c>
      <c r="F440" s="54">
        <v>2018</v>
      </c>
    </row>
    <row r="441" spans="1:6" ht="15.75" x14ac:dyDescent="0.25">
      <c r="A441" s="15">
        <v>440</v>
      </c>
      <c r="B441" s="53" t="s">
        <v>5085</v>
      </c>
      <c r="C441" s="29" t="s">
        <v>6446</v>
      </c>
      <c r="D441" s="51" t="s">
        <v>919</v>
      </c>
      <c r="E441" s="19" t="s">
        <v>3653</v>
      </c>
      <c r="F441" s="54">
        <v>2018</v>
      </c>
    </row>
    <row r="442" spans="1:6" ht="15.75" x14ac:dyDescent="0.25">
      <c r="A442" s="15">
        <v>441</v>
      </c>
      <c r="B442" s="53" t="s">
        <v>5087</v>
      </c>
      <c r="C442" s="29" t="s">
        <v>5086</v>
      </c>
      <c r="D442" s="51" t="s">
        <v>919</v>
      </c>
      <c r="E442" s="19" t="s">
        <v>3653</v>
      </c>
      <c r="F442" s="54">
        <v>2018</v>
      </c>
    </row>
    <row r="443" spans="1:6" ht="15.75" x14ac:dyDescent="0.25">
      <c r="A443" s="15">
        <v>442</v>
      </c>
      <c r="B443" s="53" t="s">
        <v>5088</v>
      </c>
      <c r="C443" s="29" t="s">
        <v>1133</v>
      </c>
      <c r="D443" s="51" t="s">
        <v>919</v>
      </c>
      <c r="E443" s="19" t="s">
        <v>3653</v>
      </c>
      <c r="F443" s="54">
        <v>2018</v>
      </c>
    </row>
    <row r="444" spans="1:6" ht="15.75" x14ac:dyDescent="0.25">
      <c r="A444" s="15">
        <v>443</v>
      </c>
      <c r="B444" s="53" t="s">
        <v>5090</v>
      </c>
      <c r="C444" s="29" t="s">
        <v>6447</v>
      </c>
      <c r="D444" s="51" t="s">
        <v>919</v>
      </c>
      <c r="E444" s="19" t="s">
        <v>3653</v>
      </c>
      <c r="F444" s="54">
        <v>2018</v>
      </c>
    </row>
    <row r="445" spans="1:6" ht="15.75" x14ac:dyDescent="0.25">
      <c r="A445" s="15">
        <v>444</v>
      </c>
      <c r="B445" s="53" t="s">
        <v>5092</v>
      </c>
      <c r="C445" s="29" t="s">
        <v>6448</v>
      </c>
      <c r="D445" s="51" t="s">
        <v>919</v>
      </c>
      <c r="E445" s="19" t="s">
        <v>3653</v>
      </c>
      <c r="F445" s="54">
        <v>2018</v>
      </c>
    </row>
    <row r="446" spans="1:6" ht="15.75" x14ac:dyDescent="0.25">
      <c r="A446" s="15">
        <v>445</v>
      </c>
      <c r="B446" s="53" t="s">
        <v>5094</v>
      </c>
      <c r="C446" s="29" t="s">
        <v>6449</v>
      </c>
      <c r="D446" s="51" t="s">
        <v>919</v>
      </c>
      <c r="E446" s="19" t="s">
        <v>3653</v>
      </c>
      <c r="F446" s="54">
        <v>2018</v>
      </c>
    </row>
    <row r="447" spans="1:6" ht="15.75" x14ac:dyDescent="0.25">
      <c r="A447" s="15">
        <v>446</v>
      </c>
      <c r="B447" s="53" t="s">
        <v>5098</v>
      </c>
      <c r="C447" s="29" t="s">
        <v>6450</v>
      </c>
      <c r="D447" s="51" t="s">
        <v>919</v>
      </c>
      <c r="E447" s="19" t="s">
        <v>3653</v>
      </c>
      <c r="F447" s="54">
        <v>2018</v>
      </c>
    </row>
    <row r="448" spans="1:6" ht="15.75" x14ac:dyDescent="0.25">
      <c r="A448" s="15">
        <v>447</v>
      </c>
      <c r="B448" s="53" t="s">
        <v>5100</v>
      </c>
      <c r="C448" s="29" t="s">
        <v>5099</v>
      </c>
      <c r="D448" s="51" t="s">
        <v>919</v>
      </c>
      <c r="E448" s="19" t="s">
        <v>3653</v>
      </c>
      <c r="F448" s="54">
        <v>2018</v>
      </c>
    </row>
    <row r="449" spans="1:6" ht="15.75" x14ac:dyDescent="0.25">
      <c r="A449" s="15">
        <v>448</v>
      </c>
      <c r="B449" s="53" t="s">
        <v>5101</v>
      </c>
      <c r="C449" s="29" t="s">
        <v>1068</v>
      </c>
      <c r="D449" s="51" t="s">
        <v>919</v>
      </c>
      <c r="E449" s="19" t="s">
        <v>3653</v>
      </c>
      <c r="F449" s="54">
        <v>2018</v>
      </c>
    </row>
    <row r="450" spans="1:6" ht="15.75" x14ac:dyDescent="0.25">
      <c r="A450" s="15">
        <v>449</v>
      </c>
      <c r="B450" s="53" t="s">
        <v>5103</v>
      </c>
      <c r="C450" s="29" t="s">
        <v>5102</v>
      </c>
      <c r="D450" s="51" t="s">
        <v>919</v>
      </c>
      <c r="E450" s="19" t="s">
        <v>3653</v>
      </c>
      <c r="F450" s="54">
        <v>2018</v>
      </c>
    </row>
    <row r="451" spans="1:6" ht="15.75" x14ac:dyDescent="0.25">
      <c r="A451" s="15">
        <v>450</v>
      </c>
      <c r="B451" s="53" t="s">
        <v>5105</v>
      </c>
      <c r="C451" s="29" t="s">
        <v>5104</v>
      </c>
      <c r="D451" s="51" t="s">
        <v>919</v>
      </c>
      <c r="E451" s="19" t="s">
        <v>3653</v>
      </c>
      <c r="F451" s="54">
        <v>2018</v>
      </c>
    </row>
    <row r="452" spans="1:6" ht="15.75" x14ac:dyDescent="0.25">
      <c r="A452" s="15">
        <v>451</v>
      </c>
      <c r="B452" s="53" t="s">
        <v>5107</v>
      </c>
      <c r="C452" s="29" t="s">
        <v>6451</v>
      </c>
      <c r="D452" s="51" t="s">
        <v>919</v>
      </c>
      <c r="E452" s="19" t="s">
        <v>3653</v>
      </c>
      <c r="F452" s="54">
        <v>2018</v>
      </c>
    </row>
    <row r="453" spans="1:6" ht="15.75" x14ac:dyDescent="0.25">
      <c r="A453" s="15">
        <v>452</v>
      </c>
      <c r="B453" s="53" t="s">
        <v>5109</v>
      </c>
      <c r="C453" s="29" t="s">
        <v>5108</v>
      </c>
      <c r="D453" s="51" t="s">
        <v>919</v>
      </c>
      <c r="E453" s="19" t="s">
        <v>3653</v>
      </c>
      <c r="F453" s="54">
        <v>2018</v>
      </c>
    </row>
    <row r="454" spans="1:6" ht="15.75" x14ac:dyDescent="0.25">
      <c r="A454" s="15">
        <v>453</v>
      </c>
      <c r="B454" s="53" t="s">
        <v>5111</v>
      </c>
      <c r="C454" s="29" t="s">
        <v>5110</v>
      </c>
      <c r="D454" s="51" t="s">
        <v>919</v>
      </c>
      <c r="E454" s="19" t="s">
        <v>3653</v>
      </c>
      <c r="F454" s="54">
        <v>2018</v>
      </c>
    </row>
    <row r="455" spans="1:6" ht="15.75" x14ac:dyDescent="0.25">
      <c r="A455" s="15">
        <v>454</v>
      </c>
      <c r="B455" s="53" t="s">
        <v>5113</v>
      </c>
      <c r="C455" s="29" t="s">
        <v>6452</v>
      </c>
      <c r="D455" s="51" t="s">
        <v>919</v>
      </c>
      <c r="E455" s="19" t="s">
        <v>3653</v>
      </c>
      <c r="F455" s="54">
        <v>2018</v>
      </c>
    </row>
    <row r="456" spans="1:6" ht="15.75" x14ac:dyDescent="0.25">
      <c r="A456" s="15">
        <v>455</v>
      </c>
      <c r="B456" s="53" t="s">
        <v>5115</v>
      </c>
      <c r="C456" s="29" t="s">
        <v>6453</v>
      </c>
      <c r="D456" s="51" t="s">
        <v>919</v>
      </c>
      <c r="E456" s="19" t="s">
        <v>3653</v>
      </c>
      <c r="F456" s="54">
        <v>2018</v>
      </c>
    </row>
    <row r="457" spans="1:6" ht="15.75" x14ac:dyDescent="0.25">
      <c r="A457" s="15">
        <v>456</v>
      </c>
      <c r="B457" s="53" t="s">
        <v>5117</v>
      </c>
      <c r="C457" s="29" t="s">
        <v>5116</v>
      </c>
      <c r="D457" s="51" t="s">
        <v>919</v>
      </c>
      <c r="E457" s="19" t="s">
        <v>3653</v>
      </c>
      <c r="F457" s="54">
        <v>2018</v>
      </c>
    </row>
    <row r="458" spans="1:6" ht="15.75" x14ac:dyDescent="0.25">
      <c r="A458" s="15">
        <v>457</v>
      </c>
      <c r="B458" s="53" t="s">
        <v>5119</v>
      </c>
      <c r="C458" s="29" t="s">
        <v>5118</v>
      </c>
      <c r="D458" s="51" t="s">
        <v>919</v>
      </c>
      <c r="E458" s="19" t="s">
        <v>3653</v>
      </c>
      <c r="F458" s="54">
        <v>2018</v>
      </c>
    </row>
    <row r="459" spans="1:6" ht="15.75" x14ac:dyDescent="0.25">
      <c r="A459" s="15">
        <v>458</v>
      </c>
      <c r="B459" s="53" t="s">
        <v>5121</v>
      </c>
      <c r="C459" s="29" t="s">
        <v>5120</v>
      </c>
      <c r="D459" s="51" t="s">
        <v>919</v>
      </c>
      <c r="E459" s="19" t="s">
        <v>3653</v>
      </c>
      <c r="F459" s="54">
        <v>2018</v>
      </c>
    </row>
    <row r="460" spans="1:6" ht="15.75" x14ac:dyDescent="0.25">
      <c r="A460" s="15">
        <v>459</v>
      </c>
      <c r="B460" s="53" t="s">
        <v>5123</v>
      </c>
      <c r="C460" s="29" t="s">
        <v>5122</v>
      </c>
      <c r="D460" s="51" t="s">
        <v>919</v>
      </c>
      <c r="E460" s="19" t="s">
        <v>3653</v>
      </c>
      <c r="F460" s="54">
        <v>2018</v>
      </c>
    </row>
    <row r="461" spans="1:6" ht="15.75" x14ac:dyDescent="0.25">
      <c r="A461" s="15">
        <v>460</v>
      </c>
      <c r="B461" s="53" t="s">
        <v>5125</v>
      </c>
      <c r="C461" s="29" t="s">
        <v>5124</v>
      </c>
      <c r="D461" s="51" t="s">
        <v>919</v>
      </c>
      <c r="E461" s="19" t="s">
        <v>3653</v>
      </c>
      <c r="F461" s="54">
        <v>2018</v>
      </c>
    </row>
    <row r="462" spans="1:6" ht="15.75" x14ac:dyDescent="0.25">
      <c r="A462" s="15">
        <v>461</v>
      </c>
      <c r="B462" s="53" t="s">
        <v>5127</v>
      </c>
      <c r="C462" s="29" t="s">
        <v>5126</v>
      </c>
      <c r="D462" s="51" t="s">
        <v>919</v>
      </c>
      <c r="E462" s="19" t="s">
        <v>3653</v>
      </c>
      <c r="F462" s="54">
        <v>2018</v>
      </c>
    </row>
    <row r="463" spans="1:6" ht="15.75" x14ac:dyDescent="0.25">
      <c r="A463" s="15">
        <v>462</v>
      </c>
      <c r="B463" s="53" t="s">
        <v>5129</v>
      </c>
      <c r="C463" s="29" t="s">
        <v>5128</v>
      </c>
      <c r="D463" s="51" t="s">
        <v>919</v>
      </c>
      <c r="E463" s="19" t="s">
        <v>3653</v>
      </c>
      <c r="F463" s="54">
        <v>2018</v>
      </c>
    </row>
    <row r="464" spans="1:6" ht="15.75" x14ac:dyDescent="0.25">
      <c r="A464" s="15">
        <v>463</v>
      </c>
      <c r="B464" s="53" t="s">
        <v>5130</v>
      </c>
      <c r="C464" s="29" t="s">
        <v>1082</v>
      </c>
      <c r="D464" s="51" t="s">
        <v>919</v>
      </c>
      <c r="E464" s="19" t="s">
        <v>3653</v>
      </c>
      <c r="F464" s="54">
        <v>2018</v>
      </c>
    </row>
    <row r="465" spans="1:6" ht="15.75" x14ac:dyDescent="0.25">
      <c r="A465" s="15">
        <v>464</v>
      </c>
      <c r="B465" s="53" t="s">
        <v>5132</v>
      </c>
      <c r="C465" s="29" t="s">
        <v>6454</v>
      </c>
      <c r="D465" s="51" t="s">
        <v>919</v>
      </c>
      <c r="E465" s="19" t="s">
        <v>3653</v>
      </c>
      <c r="F465" s="54">
        <v>2018</v>
      </c>
    </row>
    <row r="466" spans="1:6" ht="15.75" x14ac:dyDescent="0.25">
      <c r="A466" s="15">
        <v>465</v>
      </c>
      <c r="B466" s="53" t="s">
        <v>5134</v>
      </c>
      <c r="C466" s="29" t="s">
        <v>6455</v>
      </c>
      <c r="D466" s="51" t="s">
        <v>919</v>
      </c>
      <c r="E466" s="19" t="s">
        <v>3653</v>
      </c>
      <c r="F466" s="54">
        <v>2018</v>
      </c>
    </row>
    <row r="467" spans="1:6" ht="15.75" x14ac:dyDescent="0.25">
      <c r="A467" s="15">
        <v>466</v>
      </c>
      <c r="B467" s="53" t="s">
        <v>5136</v>
      </c>
      <c r="C467" s="29" t="s">
        <v>6456</v>
      </c>
      <c r="D467" s="51" t="s">
        <v>919</v>
      </c>
      <c r="E467" s="19" t="s">
        <v>3653</v>
      </c>
      <c r="F467" s="54">
        <v>2018</v>
      </c>
    </row>
    <row r="468" spans="1:6" ht="15.75" x14ac:dyDescent="0.25">
      <c r="A468" s="15">
        <v>467</v>
      </c>
      <c r="B468" s="53" t="s">
        <v>5138</v>
      </c>
      <c r="C468" s="29" t="s">
        <v>5137</v>
      </c>
      <c r="D468" s="51" t="s">
        <v>919</v>
      </c>
      <c r="E468" s="19" t="s">
        <v>3653</v>
      </c>
      <c r="F468" s="54">
        <v>2018</v>
      </c>
    </row>
    <row r="469" spans="1:6" ht="15.75" x14ac:dyDescent="0.25">
      <c r="A469" s="15">
        <v>468</v>
      </c>
      <c r="B469" s="44" t="s">
        <v>6458</v>
      </c>
      <c r="C469" s="6" t="s">
        <v>6457</v>
      </c>
      <c r="D469" s="51" t="s">
        <v>919</v>
      </c>
      <c r="E469" s="19" t="s">
        <v>3653</v>
      </c>
      <c r="F469" s="49">
        <v>2019</v>
      </c>
    </row>
    <row r="470" spans="1:6" ht="15.75" x14ac:dyDescent="0.25">
      <c r="A470" s="15">
        <v>469</v>
      </c>
      <c r="B470" s="44" t="s">
        <v>6460</v>
      </c>
      <c r="C470" s="6" t="s">
        <v>6459</v>
      </c>
      <c r="D470" s="51" t="s">
        <v>919</v>
      </c>
      <c r="E470" s="19" t="s">
        <v>3653</v>
      </c>
      <c r="F470" s="49">
        <v>2019</v>
      </c>
    </row>
    <row r="471" spans="1:6" ht="15.75" x14ac:dyDescent="0.25">
      <c r="A471" s="15">
        <v>470</v>
      </c>
      <c r="B471" s="44" t="s">
        <v>6462</v>
      </c>
      <c r="C471" s="6" t="s">
        <v>6461</v>
      </c>
      <c r="D471" s="51" t="s">
        <v>919</v>
      </c>
      <c r="E471" s="19" t="s">
        <v>3653</v>
      </c>
      <c r="F471" s="49">
        <v>2019</v>
      </c>
    </row>
    <row r="472" spans="1:6" ht="15.75" x14ac:dyDescent="0.25">
      <c r="A472" s="15">
        <v>471</v>
      </c>
      <c r="B472" s="44" t="s">
        <v>6464</v>
      </c>
      <c r="C472" s="6" t="s">
        <v>6463</v>
      </c>
      <c r="D472" s="51" t="s">
        <v>919</v>
      </c>
      <c r="E472" s="19" t="s">
        <v>3653</v>
      </c>
      <c r="F472" s="49">
        <v>2019</v>
      </c>
    </row>
    <row r="473" spans="1:6" ht="15.75" x14ac:dyDescent="0.25">
      <c r="A473" s="15">
        <v>472</v>
      </c>
      <c r="B473" s="44" t="s">
        <v>6466</v>
      </c>
      <c r="C473" s="6" t="s">
        <v>6465</v>
      </c>
      <c r="D473" s="51" t="s">
        <v>919</v>
      </c>
      <c r="E473" s="19" t="s">
        <v>3653</v>
      </c>
      <c r="F473" s="49">
        <v>2019</v>
      </c>
    </row>
    <row r="474" spans="1:6" ht="15.75" x14ac:dyDescent="0.25">
      <c r="A474" s="15">
        <v>473</v>
      </c>
      <c r="B474" s="44" t="s">
        <v>6467</v>
      </c>
      <c r="C474" s="6" t="s">
        <v>3317</v>
      </c>
      <c r="D474" s="51" t="s">
        <v>919</v>
      </c>
      <c r="E474" s="19" t="s">
        <v>3653</v>
      </c>
      <c r="F474" s="49">
        <v>2019</v>
      </c>
    </row>
    <row r="475" spans="1:6" ht="15.75" x14ac:dyDescent="0.25">
      <c r="A475" s="15">
        <v>474</v>
      </c>
      <c r="B475" s="44" t="s">
        <v>6469</v>
      </c>
      <c r="C475" s="6" t="s">
        <v>6468</v>
      </c>
      <c r="D475" s="51" t="s">
        <v>919</v>
      </c>
      <c r="E475" s="19" t="s">
        <v>3653</v>
      </c>
      <c r="F475" s="49">
        <v>2019</v>
      </c>
    </row>
    <row r="476" spans="1:6" ht="15.75" x14ac:dyDescent="0.25">
      <c r="A476" s="15">
        <v>475</v>
      </c>
      <c r="B476" s="44" t="s">
        <v>6471</v>
      </c>
      <c r="C476" s="6" t="s">
        <v>6470</v>
      </c>
      <c r="D476" s="51" t="s">
        <v>919</v>
      </c>
      <c r="E476" s="19" t="s">
        <v>3653</v>
      </c>
      <c r="F476" s="49">
        <v>2019</v>
      </c>
    </row>
    <row r="477" spans="1:6" ht="15.75" x14ac:dyDescent="0.25">
      <c r="A477" s="15">
        <v>476</v>
      </c>
      <c r="B477" s="44" t="s">
        <v>6473</v>
      </c>
      <c r="C477" s="6" t="s">
        <v>6472</v>
      </c>
      <c r="D477" s="51" t="s">
        <v>919</v>
      </c>
      <c r="E477" s="19" t="s">
        <v>3653</v>
      </c>
      <c r="F477" s="49">
        <v>2019</v>
      </c>
    </row>
    <row r="478" spans="1:6" ht="15.75" x14ac:dyDescent="0.25">
      <c r="A478" s="15">
        <v>477</v>
      </c>
      <c r="B478" s="44" t="s">
        <v>6474</v>
      </c>
      <c r="C478" s="6" t="s">
        <v>6472</v>
      </c>
      <c r="D478" s="51" t="s">
        <v>919</v>
      </c>
      <c r="E478" s="19" t="s">
        <v>3653</v>
      </c>
      <c r="F478" s="49">
        <v>2019</v>
      </c>
    </row>
    <row r="479" spans="1:6" ht="15.75" x14ac:dyDescent="0.25">
      <c r="A479" s="15">
        <v>478</v>
      </c>
      <c r="B479" s="44" t="s">
        <v>6476</v>
      </c>
      <c r="C479" s="6" t="s">
        <v>6475</v>
      </c>
      <c r="D479" s="51" t="s">
        <v>919</v>
      </c>
      <c r="E479" s="19" t="s">
        <v>3653</v>
      </c>
      <c r="F479" s="49">
        <v>2019</v>
      </c>
    </row>
    <row r="480" spans="1:6" ht="15.75" x14ac:dyDescent="0.25">
      <c r="A480" s="15">
        <v>479</v>
      </c>
      <c r="B480" s="44" t="s">
        <v>6478</v>
      </c>
      <c r="C480" s="6" t="s">
        <v>6477</v>
      </c>
      <c r="D480" s="51" t="s">
        <v>919</v>
      </c>
      <c r="E480" s="19" t="s">
        <v>3653</v>
      </c>
      <c r="F480" s="49">
        <v>2019</v>
      </c>
    </row>
    <row r="481" spans="1:6" ht="15.75" x14ac:dyDescent="0.25">
      <c r="A481" s="15">
        <v>480</v>
      </c>
      <c r="B481" s="44" t="s">
        <v>6480</v>
      </c>
      <c r="C481" s="6" t="s">
        <v>6479</v>
      </c>
      <c r="D481" s="51" t="s">
        <v>919</v>
      </c>
      <c r="E481" s="19" t="s">
        <v>3653</v>
      </c>
      <c r="F481" s="49">
        <v>2019</v>
      </c>
    </row>
    <row r="482" spans="1:6" ht="31.5" x14ac:dyDescent="0.25">
      <c r="A482" s="15">
        <v>481</v>
      </c>
      <c r="B482" s="44" t="s">
        <v>6481</v>
      </c>
      <c r="C482" s="45" t="s">
        <v>7834</v>
      </c>
      <c r="D482" s="51" t="s">
        <v>919</v>
      </c>
      <c r="E482" s="19" t="s">
        <v>3653</v>
      </c>
      <c r="F482" s="49">
        <v>2019</v>
      </c>
    </row>
    <row r="483" spans="1:6" ht="15.75" x14ac:dyDescent="0.25">
      <c r="A483" s="15">
        <v>482</v>
      </c>
      <c r="B483" s="44" t="s">
        <v>6483</v>
      </c>
      <c r="C483" s="6" t="s">
        <v>6482</v>
      </c>
      <c r="D483" s="51" t="s">
        <v>919</v>
      </c>
      <c r="E483" s="19" t="s">
        <v>3653</v>
      </c>
      <c r="F483" s="49">
        <v>2019</v>
      </c>
    </row>
    <row r="484" spans="1:6" ht="15.75" x14ac:dyDescent="0.25">
      <c r="A484" s="15">
        <v>483</v>
      </c>
      <c r="B484" s="44" t="s">
        <v>6485</v>
      </c>
      <c r="C484" s="6" t="s">
        <v>6484</v>
      </c>
      <c r="D484" s="51" t="s">
        <v>919</v>
      </c>
      <c r="E484" s="19" t="s">
        <v>3653</v>
      </c>
      <c r="F484" s="49">
        <v>2019</v>
      </c>
    </row>
    <row r="485" spans="1:6" ht="15.75" x14ac:dyDescent="0.25">
      <c r="A485" s="15">
        <v>484</v>
      </c>
      <c r="B485" s="44" t="s">
        <v>6487</v>
      </c>
      <c r="C485" s="6" t="s">
        <v>6486</v>
      </c>
      <c r="D485" s="51" t="s">
        <v>919</v>
      </c>
      <c r="E485" s="19" t="s">
        <v>3653</v>
      </c>
      <c r="F485" s="49">
        <v>2019</v>
      </c>
    </row>
    <row r="486" spans="1:6" ht="31.5" x14ac:dyDescent="0.25">
      <c r="A486" s="15">
        <v>485</v>
      </c>
      <c r="B486" s="44" t="s">
        <v>6488</v>
      </c>
      <c r="C486" s="45" t="s">
        <v>7835</v>
      </c>
      <c r="D486" s="51" t="s">
        <v>919</v>
      </c>
      <c r="E486" s="19" t="s">
        <v>3653</v>
      </c>
      <c r="F486" s="49">
        <v>2019</v>
      </c>
    </row>
    <row r="487" spans="1:6" ht="15.75" x14ac:dyDescent="0.25">
      <c r="A487" s="15">
        <v>486</v>
      </c>
      <c r="B487" s="44" t="s">
        <v>6490</v>
      </c>
      <c r="C487" s="11" t="s">
        <v>6489</v>
      </c>
      <c r="D487" s="51" t="s">
        <v>919</v>
      </c>
      <c r="E487" s="19" t="s">
        <v>3653</v>
      </c>
      <c r="F487" s="49">
        <v>2019</v>
      </c>
    </row>
    <row r="488" spans="1:6" ht="15.75" x14ac:dyDescent="0.25">
      <c r="A488" s="15">
        <v>487</v>
      </c>
      <c r="B488" s="44" t="s">
        <v>6492</v>
      </c>
      <c r="C488" s="6" t="s">
        <v>6491</v>
      </c>
      <c r="D488" s="51" t="s">
        <v>919</v>
      </c>
      <c r="E488" s="19" t="s">
        <v>3653</v>
      </c>
      <c r="F488" s="49">
        <v>2019</v>
      </c>
    </row>
    <row r="489" spans="1:6" ht="15.75" x14ac:dyDescent="0.25">
      <c r="A489" s="15">
        <v>488</v>
      </c>
      <c r="B489" s="44" t="s">
        <v>6494</v>
      </c>
      <c r="C489" s="6" t="s">
        <v>6493</v>
      </c>
      <c r="D489" s="51" t="s">
        <v>919</v>
      </c>
      <c r="E489" s="19" t="s">
        <v>3653</v>
      </c>
      <c r="F489" s="49">
        <v>2019</v>
      </c>
    </row>
    <row r="490" spans="1:6" ht="15.75" x14ac:dyDescent="0.25">
      <c r="A490" s="15">
        <v>489</v>
      </c>
      <c r="B490" s="44" t="s">
        <v>6495</v>
      </c>
      <c r="C490" s="6" t="s">
        <v>5990</v>
      </c>
      <c r="D490" s="51" t="s">
        <v>919</v>
      </c>
      <c r="E490" s="19" t="s">
        <v>3653</v>
      </c>
      <c r="F490" s="49">
        <v>2019</v>
      </c>
    </row>
    <row r="491" spans="1:6" ht="15.75" x14ac:dyDescent="0.25">
      <c r="A491" s="15">
        <v>490</v>
      </c>
      <c r="B491" s="44" t="s">
        <v>6497</v>
      </c>
      <c r="C491" s="11" t="s">
        <v>6496</v>
      </c>
      <c r="D491" s="51" t="s">
        <v>919</v>
      </c>
      <c r="E491" s="19" t="s">
        <v>3653</v>
      </c>
      <c r="F491" s="49">
        <v>2019</v>
      </c>
    </row>
    <row r="492" spans="1:6" ht="15.75" x14ac:dyDescent="0.25">
      <c r="A492" s="15">
        <v>491</v>
      </c>
      <c r="B492" s="44" t="s">
        <v>6499</v>
      </c>
      <c r="C492" s="6" t="s">
        <v>6498</v>
      </c>
      <c r="D492" s="51" t="s">
        <v>919</v>
      </c>
      <c r="E492" s="19" t="s">
        <v>3653</v>
      </c>
      <c r="F492" s="49">
        <v>2019</v>
      </c>
    </row>
    <row r="493" spans="1:6" ht="15.75" x14ac:dyDescent="0.25">
      <c r="A493" s="15">
        <v>492</v>
      </c>
      <c r="B493" s="44" t="s">
        <v>6501</v>
      </c>
      <c r="C493" s="6" t="s">
        <v>6500</v>
      </c>
      <c r="D493" s="51" t="s">
        <v>919</v>
      </c>
      <c r="E493" s="19" t="s">
        <v>3653</v>
      </c>
      <c r="F493" s="49">
        <v>2019</v>
      </c>
    </row>
    <row r="494" spans="1:6" ht="15.75" x14ac:dyDescent="0.25">
      <c r="A494" s="15">
        <v>493</v>
      </c>
      <c r="B494" s="44" t="s">
        <v>6503</v>
      </c>
      <c r="C494" s="6" t="s">
        <v>6502</v>
      </c>
      <c r="D494" s="51" t="s">
        <v>919</v>
      </c>
      <c r="E494" s="19" t="s">
        <v>3653</v>
      </c>
      <c r="F494" s="49">
        <v>2019</v>
      </c>
    </row>
    <row r="495" spans="1:6" ht="15.75" x14ac:dyDescent="0.25">
      <c r="A495" s="15">
        <v>494</v>
      </c>
      <c r="B495" s="44" t="s">
        <v>6505</v>
      </c>
      <c r="C495" s="6" t="s">
        <v>6504</v>
      </c>
      <c r="D495" s="51" t="s">
        <v>919</v>
      </c>
      <c r="E495" s="19" t="s">
        <v>3653</v>
      </c>
      <c r="F495" s="49">
        <v>2019</v>
      </c>
    </row>
    <row r="496" spans="1:6" ht="15.75" x14ac:dyDescent="0.25">
      <c r="A496" s="15">
        <v>495</v>
      </c>
      <c r="B496" s="44" t="s">
        <v>6507</v>
      </c>
      <c r="C496" s="6" t="s">
        <v>6506</v>
      </c>
      <c r="D496" s="51" t="s">
        <v>919</v>
      </c>
      <c r="E496" s="19" t="s">
        <v>3653</v>
      </c>
      <c r="F496" s="49">
        <v>2019</v>
      </c>
    </row>
    <row r="497" spans="1:6" ht="15.75" x14ac:dyDescent="0.25">
      <c r="A497" s="15">
        <v>496</v>
      </c>
      <c r="B497" s="44" t="s">
        <v>6508</v>
      </c>
      <c r="C497" s="6" t="s">
        <v>1676</v>
      </c>
      <c r="D497" s="51" t="s">
        <v>919</v>
      </c>
      <c r="E497" s="19" t="s">
        <v>3653</v>
      </c>
      <c r="F497" s="49">
        <v>2019</v>
      </c>
    </row>
    <row r="498" spans="1:6" ht="15.75" x14ac:dyDescent="0.25">
      <c r="A498" s="15">
        <v>497</v>
      </c>
      <c r="B498" s="53" t="s">
        <v>3948</v>
      </c>
      <c r="C498" s="29" t="s">
        <v>6509</v>
      </c>
      <c r="D498" s="51" t="s">
        <v>919</v>
      </c>
      <c r="E498" s="19" t="s">
        <v>3654</v>
      </c>
      <c r="F498" s="15">
        <v>2017</v>
      </c>
    </row>
    <row r="499" spans="1:6" ht="15.75" x14ac:dyDescent="0.25">
      <c r="A499" s="15">
        <v>498</v>
      </c>
      <c r="B499" s="15" t="s">
        <v>3969</v>
      </c>
      <c r="C499" s="4" t="s">
        <v>6510</v>
      </c>
      <c r="D499" s="51" t="s">
        <v>919</v>
      </c>
      <c r="E499" s="19" t="s">
        <v>3654</v>
      </c>
      <c r="F499" s="15">
        <v>2017</v>
      </c>
    </row>
    <row r="500" spans="1:6" ht="15.75" x14ac:dyDescent="0.25">
      <c r="A500" s="15">
        <v>499</v>
      </c>
      <c r="B500" s="53" t="s">
        <v>5140</v>
      </c>
      <c r="C500" s="29" t="s">
        <v>5139</v>
      </c>
      <c r="D500" s="51" t="s">
        <v>919</v>
      </c>
      <c r="E500" s="19" t="s">
        <v>3654</v>
      </c>
      <c r="F500" s="54">
        <v>2018</v>
      </c>
    </row>
    <row r="501" spans="1:6" ht="15.75" x14ac:dyDescent="0.25">
      <c r="A501" s="15">
        <v>500</v>
      </c>
      <c r="B501" s="53" t="s">
        <v>5142</v>
      </c>
      <c r="C501" s="29" t="s">
        <v>5141</v>
      </c>
      <c r="D501" s="51" t="s">
        <v>919</v>
      </c>
      <c r="E501" s="19" t="s">
        <v>3654</v>
      </c>
      <c r="F501" s="54">
        <v>2018</v>
      </c>
    </row>
    <row r="502" spans="1:6" ht="15.75" x14ac:dyDescent="0.25">
      <c r="A502" s="15">
        <v>501</v>
      </c>
      <c r="B502" s="53" t="s">
        <v>5144</v>
      </c>
      <c r="C502" s="29" t="s">
        <v>5143</v>
      </c>
      <c r="D502" s="51" t="s">
        <v>919</v>
      </c>
      <c r="E502" s="19" t="s">
        <v>3654</v>
      </c>
      <c r="F502" s="54">
        <v>2018</v>
      </c>
    </row>
    <row r="503" spans="1:6" ht="15.75" x14ac:dyDescent="0.25">
      <c r="A503" s="15">
        <v>502</v>
      </c>
      <c r="B503" s="53" t="s">
        <v>5146</v>
      </c>
      <c r="C503" s="29" t="s">
        <v>5145</v>
      </c>
      <c r="D503" s="51" t="s">
        <v>919</v>
      </c>
      <c r="E503" s="19" t="s">
        <v>3654</v>
      </c>
      <c r="F503" s="54">
        <v>2018</v>
      </c>
    </row>
    <row r="504" spans="1:6" ht="15.75" x14ac:dyDescent="0.25">
      <c r="A504" s="15">
        <v>503</v>
      </c>
      <c r="B504" s="53" t="s">
        <v>5148</v>
      </c>
      <c r="C504" s="29" t="s">
        <v>5147</v>
      </c>
      <c r="D504" s="51" t="s">
        <v>919</v>
      </c>
      <c r="E504" s="19" t="s">
        <v>3654</v>
      </c>
      <c r="F504" s="54">
        <v>2018</v>
      </c>
    </row>
    <row r="505" spans="1:6" ht="15.75" x14ac:dyDescent="0.25">
      <c r="A505" s="15">
        <v>504</v>
      </c>
      <c r="B505" s="53" t="s">
        <v>5150</v>
      </c>
      <c r="C505" s="29" t="s">
        <v>5149</v>
      </c>
      <c r="D505" s="51" t="s">
        <v>919</v>
      </c>
      <c r="E505" s="19" t="s">
        <v>3654</v>
      </c>
      <c r="F505" s="54">
        <v>2018</v>
      </c>
    </row>
    <row r="506" spans="1:6" ht="15.75" x14ac:dyDescent="0.25">
      <c r="A506" s="15">
        <v>505</v>
      </c>
      <c r="B506" s="53" t="s">
        <v>5152</v>
      </c>
      <c r="C506" s="29" t="s">
        <v>5151</v>
      </c>
      <c r="D506" s="51" t="s">
        <v>919</v>
      </c>
      <c r="E506" s="19" t="s">
        <v>3654</v>
      </c>
      <c r="F506" s="54">
        <v>2018</v>
      </c>
    </row>
    <row r="507" spans="1:6" ht="15.75" x14ac:dyDescent="0.25">
      <c r="A507" s="15">
        <v>506</v>
      </c>
      <c r="B507" s="53" t="s">
        <v>5154</v>
      </c>
      <c r="C507" s="29" t="s">
        <v>5153</v>
      </c>
      <c r="D507" s="51" t="s">
        <v>919</v>
      </c>
      <c r="E507" s="19" t="s">
        <v>3654</v>
      </c>
      <c r="F507" s="54">
        <v>2018</v>
      </c>
    </row>
    <row r="508" spans="1:6" ht="15.75" x14ac:dyDescent="0.25">
      <c r="A508" s="15">
        <v>507</v>
      </c>
      <c r="B508" s="53" t="s">
        <v>5156</v>
      </c>
      <c r="C508" s="29" t="s">
        <v>5155</v>
      </c>
      <c r="D508" s="51" t="s">
        <v>919</v>
      </c>
      <c r="E508" s="19" t="s">
        <v>3654</v>
      </c>
      <c r="F508" s="54">
        <v>2018</v>
      </c>
    </row>
    <row r="509" spans="1:6" ht="15.75" x14ac:dyDescent="0.25">
      <c r="A509" s="15">
        <v>508</v>
      </c>
      <c r="B509" s="53" t="s">
        <v>5158</v>
      </c>
      <c r="C509" s="29" t="s">
        <v>5157</v>
      </c>
      <c r="D509" s="51" t="s">
        <v>919</v>
      </c>
      <c r="E509" s="19" t="s">
        <v>3654</v>
      </c>
      <c r="F509" s="54">
        <v>2018</v>
      </c>
    </row>
    <row r="510" spans="1:6" ht="15.75" x14ac:dyDescent="0.25">
      <c r="A510" s="15">
        <v>509</v>
      </c>
      <c r="B510" s="53" t="s">
        <v>5160</v>
      </c>
      <c r="C510" s="29" t="s">
        <v>5159</v>
      </c>
      <c r="D510" s="51" t="s">
        <v>919</v>
      </c>
      <c r="E510" s="19" t="s">
        <v>3654</v>
      </c>
      <c r="F510" s="54">
        <v>2018</v>
      </c>
    </row>
    <row r="511" spans="1:6" ht="15.75" x14ac:dyDescent="0.25">
      <c r="A511" s="15">
        <v>510</v>
      </c>
      <c r="B511" s="53" t="s">
        <v>5162</v>
      </c>
      <c r="C511" s="29" t="s">
        <v>5161</v>
      </c>
      <c r="D511" s="51" t="s">
        <v>919</v>
      </c>
      <c r="E511" s="19" t="s">
        <v>3654</v>
      </c>
      <c r="F511" s="54">
        <v>2018</v>
      </c>
    </row>
    <row r="512" spans="1:6" ht="15.75" x14ac:dyDescent="0.25">
      <c r="A512" s="15">
        <v>511</v>
      </c>
      <c r="B512" s="53" t="s">
        <v>5164</v>
      </c>
      <c r="C512" s="29" t="s">
        <v>5163</v>
      </c>
      <c r="D512" s="51" t="s">
        <v>919</v>
      </c>
      <c r="E512" s="19" t="s">
        <v>3654</v>
      </c>
      <c r="F512" s="54">
        <v>2018</v>
      </c>
    </row>
    <row r="513" spans="1:6" ht="15.75" x14ac:dyDescent="0.25">
      <c r="A513" s="15">
        <v>512</v>
      </c>
      <c r="B513" s="53" t="s">
        <v>5166</v>
      </c>
      <c r="C513" s="29" t="s">
        <v>5165</v>
      </c>
      <c r="D513" s="51" t="s">
        <v>919</v>
      </c>
      <c r="E513" s="19" t="s">
        <v>3654</v>
      </c>
      <c r="F513" s="54">
        <v>2018</v>
      </c>
    </row>
    <row r="514" spans="1:6" ht="15.75" x14ac:dyDescent="0.25">
      <c r="A514" s="15">
        <v>513</v>
      </c>
      <c r="B514" s="53" t="s">
        <v>5167</v>
      </c>
      <c r="C514" s="29" t="s">
        <v>3319</v>
      </c>
      <c r="D514" s="51" t="s">
        <v>919</v>
      </c>
      <c r="E514" s="19" t="s">
        <v>3654</v>
      </c>
      <c r="F514" s="54">
        <v>2018</v>
      </c>
    </row>
    <row r="515" spans="1:6" ht="15.75" x14ac:dyDescent="0.25">
      <c r="A515" s="15">
        <v>514</v>
      </c>
      <c r="B515" s="53" t="s">
        <v>5169</v>
      </c>
      <c r="C515" s="29" t="s">
        <v>5168</v>
      </c>
      <c r="D515" s="51" t="s">
        <v>919</v>
      </c>
      <c r="E515" s="19" t="s">
        <v>3654</v>
      </c>
      <c r="F515" s="54">
        <v>2018</v>
      </c>
    </row>
    <row r="516" spans="1:6" ht="15.75" x14ac:dyDescent="0.25">
      <c r="A516" s="15">
        <v>515</v>
      </c>
      <c r="B516" s="53" t="s">
        <v>5171</v>
      </c>
      <c r="C516" s="29" t="s">
        <v>5170</v>
      </c>
      <c r="D516" s="51" t="s">
        <v>919</v>
      </c>
      <c r="E516" s="19" t="s">
        <v>3654</v>
      </c>
      <c r="F516" s="54">
        <v>2018</v>
      </c>
    </row>
    <row r="517" spans="1:6" ht="15.75" x14ac:dyDescent="0.25">
      <c r="A517" s="15">
        <v>516</v>
      </c>
      <c r="B517" s="53" t="s">
        <v>5173</v>
      </c>
      <c r="C517" s="29" t="s">
        <v>5172</v>
      </c>
      <c r="D517" s="51" t="s">
        <v>919</v>
      </c>
      <c r="E517" s="19" t="s">
        <v>3654</v>
      </c>
      <c r="F517" s="54">
        <v>2018</v>
      </c>
    </row>
    <row r="518" spans="1:6" ht="15.75" x14ac:dyDescent="0.25">
      <c r="A518" s="15">
        <v>517</v>
      </c>
      <c r="B518" s="53" t="s">
        <v>5175</v>
      </c>
      <c r="C518" s="29" t="s">
        <v>5174</v>
      </c>
      <c r="D518" s="51" t="s">
        <v>919</v>
      </c>
      <c r="E518" s="19" t="s">
        <v>3654</v>
      </c>
      <c r="F518" s="54">
        <v>2018</v>
      </c>
    </row>
    <row r="519" spans="1:6" ht="15.75" x14ac:dyDescent="0.25">
      <c r="A519" s="15">
        <v>518</v>
      </c>
      <c r="B519" s="53" t="s">
        <v>5177</v>
      </c>
      <c r="C519" s="29" t="s">
        <v>5176</v>
      </c>
      <c r="D519" s="51" t="s">
        <v>919</v>
      </c>
      <c r="E519" s="19" t="s">
        <v>3654</v>
      </c>
      <c r="F519" s="54">
        <v>2018</v>
      </c>
    </row>
    <row r="520" spans="1:6" ht="15.75" x14ac:dyDescent="0.25">
      <c r="A520" s="15">
        <v>519</v>
      </c>
      <c r="B520" s="53" t="s">
        <v>5179</v>
      </c>
      <c r="C520" s="29" t="s">
        <v>5178</v>
      </c>
      <c r="D520" s="51" t="s">
        <v>919</v>
      </c>
      <c r="E520" s="19" t="s">
        <v>3654</v>
      </c>
      <c r="F520" s="54">
        <v>2018</v>
      </c>
    </row>
    <row r="521" spans="1:6" ht="15.75" x14ac:dyDescent="0.25">
      <c r="A521" s="15">
        <v>520</v>
      </c>
      <c r="B521" s="53" t="s">
        <v>5180</v>
      </c>
      <c r="C521" s="29" t="s">
        <v>810</v>
      </c>
      <c r="D521" s="51" t="s">
        <v>919</v>
      </c>
      <c r="E521" s="19" t="s">
        <v>3654</v>
      </c>
      <c r="F521" s="54">
        <v>2018</v>
      </c>
    </row>
    <row r="522" spans="1:6" ht="15.75" x14ac:dyDescent="0.25">
      <c r="A522" s="15">
        <v>521</v>
      </c>
      <c r="B522" s="53" t="s">
        <v>5182</v>
      </c>
      <c r="C522" s="29" t="s">
        <v>5181</v>
      </c>
      <c r="D522" s="51" t="s">
        <v>919</v>
      </c>
      <c r="E522" s="19" t="s">
        <v>3654</v>
      </c>
      <c r="F522" s="54">
        <v>2018</v>
      </c>
    </row>
    <row r="523" spans="1:6" ht="15.75" x14ac:dyDescent="0.25">
      <c r="A523" s="15">
        <v>522</v>
      </c>
      <c r="B523" s="53" t="s">
        <v>5184</v>
      </c>
      <c r="C523" s="29" t="s">
        <v>6511</v>
      </c>
      <c r="D523" s="51" t="s">
        <v>919</v>
      </c>
      <c r="E523" s="19" t="s">
        <v>3654</v>
      </c>
      <c r="F523" s="54">
        <v>2018</v>
      </c>
    </row>
    <row r="524" spans="1:6" ht="15.75" x14ac:dyDescent="0.25">
      <c r="A524" s="15">
        <v>523</v>
      </c>
      <c r="B524" s="53" t="s">
        <v>5185</v>
      </c>
      <c r="C524" s="29" t="s">
        <v>2536</v>
      </c>
      <c r="D524" s="51" t="s">
        <v>919</v>
      </c>
      <c r="E524" s="19" t="s">
        <v>3654</v>
      </c>
      <c r="F524" s="54">
        <v>2018</v>
      </c>
    </row>
    <row r="525" spans="1:6" ht="15.75" x14ac:dyDescent="0.25">
      <c r="A525" s="15">
        <v>524</v>
      </c>
      <c r="B525" s="53" t="s">
        <v>5187</v>
      </c>
      <c r="C525" s="29" t="s">
        <v>5186</v>
      </c>
      <c r="D525" s="51" t="s">
        <v>919</v>
      </c>
      <c r="E525" s="19" t="s">
        <v>3654</v>
      </c>
      <c r="F525" s="54">
        <v>2018</v>
      </c>
    </row>
    <row r="526" spans="1:6" ht="15.75" x14ac:dyDescent="0.25">
      <c r="A526" s="15">
        <v>525</v>
      </c>
      <c r="B526" s="53" t="s">
        <v>5189</v>
      </c>
      <c r="C526" s="29" t="s">
        <v>5188</v>
      </c>
      <c r="D526" s="51" t="s">
        <v>919</v>
      </c>
      <c r="E526" s="19" t="s">
        <v>3654</v>
      </c>
      <c r="F526" s="54">
        <v>2018</v>
      </c>
    </row>
    <row r="527" spans="1:6" ht="15.75" x14ac:dyDescent="0.25">
      <c r="A527" s="15">
        <v>526</v>
      </c>
      <c r="B527" s="53" t="s">
        <v>5191</v>
      </c>
      <c r="C527" s="29" t="s">
        <v>5190</v>
      </c>
      <c r="D527" s="51" t="s">
        <v>919</v>
      </c>
      <c r="E527" s="19" t="s">
        <v>3654</v>
      </c>
      <c r="F527" s="54">
        <v>2018</v>
      </c>
    </row>
    <row r="528" spans="1:6" ht="15.75" x14ac:dyDescent="0.25">
      <c r="A528" s="15">
        <v>527</v>
      </c>
      <c r="B528" s="53" t="s">
        <v>5193</v>
      </c>
      <c r="C528" s="29" t="s">
        <v>5192</v>
      </c>
      <c r="D528" s="51" t="s">
        <v>919</v>
      </c>
      <c r="E528" s="19" t="s">
        <v>3654</v>
      </c>
      <c r="F528" s="54">
        <v>2018</v>
      </c>
    </row>
    <row r="529" spans="1:6" ht="15.75" x14ac:dyDescent="0.25">
      <c r="A529" s="15">
        <v>528</v>
      </c>
      <c r="B529" s="53" t="s">
        <v>5195</v>
      </c>
      <c r="C529" s="29" t="s">
        <v>5194</v>
      </c>
      <c r="D529" s="51" t="s">
        <v>919</v>
      </c>
      <c r="E529" s="19" t="s">
        <v>3654</v>
      </c>
      <c r="F529" s="54">
        <v>2018</v>
      </c>
    </row>
    <row r="530" spans="1:6" ht="15.75" x14ac:dyDescent="0.25">
      <c r="A530" s="15">
        <v>529</v>
      </c>
      <c r="B530" s="53" t="s">
        <v>5197</v>
      </c>
      <c r="C530" s="29" t="s">
        <v>5196</v>
      </c>
      <c r="D530" s="51" t="s">
        <v>919</v>
      </c>
      <c r="E530" s="19" t="s">
        <v>3654</v>
      </c>
      <c r="F530" s="54">
        <v>2018</v>
      </c>
    </row>
    <row r="531" spans="1:6" ht="15.75" x14ac:dyDescent="0.25">
      <c r="A531" s="15">
        <v>530</v>
      </c>
      <c r="B531" s="53" t="s">
        <v>5199</v>
      </c>
      <c r="C531" s="29" t="s">
        <v>5198</v>
      </c>
      <c r="D531" s="51" t="s">
        <v>919</v>
      </c>
      <c r="E531" s="19" t="s">
        <v>3654</v>
      </c>
      <c r="F531" s="54">
        <v>2018</v>
      </c>
    </row>
    <row r="532" spans="1:6" ht="15.75" x14ac:dyDescent="0.25">
      <c r="A532" s="15">
        <v>531</v>
      </c>
      <c r="B532" s="53" t="s">
        <v>5201</v>
      </c>
      <c r="C532" s="29" t="s">
        <v>5200</v>
      </c>
      <c r="D532" s="51" t="s">
        <v>919</v>
      </c>
      <c r="E532" s="19" t="s">
        <v>3654</v>
      </c>
      <c r="F532" s="54">
        <v>2018</v>
      </c>
    </row>
    <row r="533" spans="1:6" ht="15.75" x14ac:dyDescent="0.25">
      <c r="A533" s="15">
        <v>532</v>
      </c>
      <c r="B533" s="53" t="s">
        <v>5203</v>
      </c>
      <c r="C533" s="29" t="s">
        <v>5202</v>
      </c>
      <c r="D533" s="51" t="s">
        <v>919</v>
      </c>
      <c r="E533" s="19" t="s">
        <v>3654</v>
      </c>
      <c r="F533" s="54">
        <v>2018</v>
      </c>
    </row>
    <row r="534" spans="1:6" ht="15.75" x14ac:dyDescent="0.25">
      <c r="A534" s="15">
        <v>533</v>
      </c>
      <c r="B534" s="53" t="s">
        <v>5205</v>
      </c>
      <c r="C534" s="29" t="s">
        <v>5204</v>
      </c>
      <c r="D534" s="51" t="s">
        <v>919</v>
      </c>
      <c r="E534" s="19" t="s">
        <v>3654</v>
      </c>
      <c r="F534" s="54">
        <v>2018</v>
      </c>
    </row>
    <row r="535" spans="1:6" ht="15.75" x14ac:dyDescent="0.25">
      <c r="A535" s="15">
        <v>534</v>
      </c>
      <c r="B535" s="53" t="s">
        <v>5207</v>
      </c>
      <c r="C535" s="29" t="s">
        <v>5206</v>
      </c>
      <c r="D535" s="51" t="s">
        <v>919</v>
      </c>
      <c r="E535" s="19" t="s">
        <v>3654</v>
      </c>
      <c r="F535" s="54">
        <v>2018</v>
      </c>
    </row>
    <row r="536" spans="1:6" ht="15.75" x14ac:dyDescent="0.25">
      <c r="A536" s="15">
        <v>535</v>
      </c>
      <c r="B536" s="53" t="s">
        <v>5209</v>
      </c>
      <c r="C536" s="29" t="s">
        <v>5208</v>
      </c>
      <c r="D536" s="51" t="s">
        <v>919</v>
      </c>
      <c r="E536" s="19" t="s">
        <v>3654</v>
      </c>
      <c r="F536" s="54">
        <v>2018</v>
      </c>
    </row>
    <row r="537" spans="1:6" ht="15.75" x14ac:dyDescent="0.25">
      <c r="A537" s="15">
        <v>536</v>
      </c>
      <c r="B537" s="53" t="s">
        <v>5211</v>
      </c>
      <c r="C537" s="29" t="s">
        <v>5210</v>
      </c>
      <c r="D537" s="51" t="s">
        <v>919</v>
      </c>
      <c r="E537" s="19" t="s">
        <v>3654</v>
      </c>
      <c r="F537" s="54">
        <v>2018</v>
      </c>
    </row>
    <row r="538" spans="1:6" ht="15.75" x14ac:dyDescent="0.25">
      <c r="A538" s="15">
        <v>537</v>
      </c>
      <c r="B538" s="53" t="s">
        <v>5213</v>
      </c>
      <c r="C538" s="29" t="s">
        <v>5212</v>
      </c>
      <c r="D538" s="51" t="s">
        <v>919</v>
      </c>
      <c r="E538" s="19" t="s">
        <v>3654</v>
      </c>
      <c r="F538" s="54">
        <v>2018</v>
      </c>
    </row>
    <row r="539" spans="1:6" ht="15.75" x14ac:dyDescent="0.25">
      <c r="A539" s="15">
        <v>538</v>
      </c>
      <c r="B539" s="53" t="s">
        <v>5215</v>
      </c>
      <c r="C539" s="29" t="s">
        <v>6512</v>
      </c>
      <c r="D539" s="51" t="s">
        <v>919</v>
      </c>
      <c r="E539" s="19" t="s">
        <v>3654</v>
      </c>
      <c r="F539" s="54">
        <v>2018</v>
      </c>
    </row>
    <row r="540" spans="1:6" ht="15.75" x14ac:dyDescent="0.25">
      <c r="A540" s="15">
        <v>539</v>
      </c>
      <c r="B540" s="53" t="s">
        <v>5217</v>
      </c>
      <c r="C540" s="29" t="s">
        <v>5216</v>
      </c>
      <c r="D540" s="51" t="s">
        <v>919</v>
      </c>
      <c r="E540" s="19" t="s">
        <v>3654</v>
      </c>
      <c r="F540" s="54">
        <v>2018</v>
      </c>
    </row>
    <row r="541" spans="1:6" ht="15.75" x14ac:dyDescent="0.25">
      <c r="A541" s="15">
        <v>540</v>
      </c>
      <c r="B541" s="53" t="s">
        <v>5221</v>
      </c>
      <c r="C541" s="29" t="s">
        <v>5220</v>
      </c>
      <c r="D541" s="51" t="s">
        <v>919</v>
      </c>
      <c r="E541" s="19" t="s">
        <v>3654</v>
      </c>
      <c r="F541" s="54">
        <v>2018</v>
      </c>
    </row>
    <row r="542" spans="1:6" ht="15.75" x14ac:dyDescent="0.25">
      <c r="A542" s="15">
        <v>541</v>
      </c>
      <c r="B542" s="53" t="s">
        <v>5223</v>
      </c>
      <c r="C542" s="29" t="s">
        <v>5222</v>
      </c>
      <c r="D542" s="51" t="s">
        <v>919</v>
      </c>
      <c r="E542" s="19" t="s">
        <v>3654</v>
      </c>
      <c r="F542" s="54">
        <v>2018</v>
      </c>
    </row>
    <row r="543" spans="1:6" ht="15.75" x14ac:dyDescent="0.25">
      <c r="A543" s="15">
        <v>542</v>
      </c>
      <c r="B543" s="53" t="s">
        <v>5227</v>
      </c>
      <c r="C543" s="29" t="s">
        <v>5226</v>
      </c>
      <c r="D543" s="51" t="s">
        <v>919</v>
      </c>
      <c r="E543" s="19" t="s">
        <v>3654</v>
      </c>
      <c r="F543" s="54">
        <v>2018</v>
      </c>
    </row>
    <row r="544" spans="1:6" ht="15.75" x14ac:dyDescent="0.25">
      <c r="A544" s="15">
        <v>543</v>
      </c>
      <c r="B544" s="53" t="s">
        <v>5229</v>
      </c>
      <c r="C544" s="29" t="s">
        <v>5228</v>
      </c>
      <c r="D544" s="51" t="s">
        <v>919</v>
      </c>
      <c r="E544" s="19" t="s">
        <v>3654</v>
      </c>
      <c r="F544" s="54">
        <v>2018</v>
      </c>
    </row>
    <row r="545" spans="1:6" ht="15.75" x14ac:dyDescent="0.25">
      <c r="A545" s="15">
        <v>544</v>
      </c>
      <c r="B545" s="53" t="s">
        <v>5235</v>
      </c>
      <c r="C545" s="29" t="s">
        <v>5234</v>
      </c>
      <c r="D545" s="51" t="s">
        <v>919</v>
      </c>
      <c r="E545" s="19" t="s">
        <v>3654</v>
      </c>
      <c r="F545" s="54">
        <v>2018</v>
      </c>
    </row>
    <row r="546" spans="1:6" ht="15.75" x14ac:dyDescent="0.25">
      <c r="A546" s="15">
        <v>545</v>
      </c>
      <c r="B546" s="53" t="s">
        <v>5237</v>
      </c>
      <c r="C546" s="29" t="s">
        <v>5236</v>
      </c>
      <c r="D546" s="51" t="s">
        <v>919</v>
      </c>
      <c r="E546" s="19" t="s">
        <v>3654</v>
      </c>
      <c r="F546" s="54">
        <v>2018</v>
      </c>
    </row>
    <row r="547" spans="1:6" ht="15.75" x14ac:dyDescent="0.25">
      <c r="A547" s="15">
        <v>546</v>
      </c>
      <c r="B547" s="53" t="s">
        <v>5239</v>
      </c>
      <c r="C547" s="29" t="s">
        <v>5238</v>
      </c>
      <c r="D547" s="51" t="s">
        <v>919</v>
      </c>
      <c r="E547" s="19" t="s">
        <v>3654</v>
      </c>
      <c r="F547" s="54">
        <v>2018</v>
      </c>
    </row>
    <row r="548" spans="1:6" ht="15.75" x14ac:dyDescent="0.25">
      <c r="A548" s="15">
        <v>547</v>
      </c>
      <c r="B548" s="53" t="s">
        <v>5241</v>
      </c>
      <c r="C548" s="29" t="s">
        <v>5240</v>
      </c>
      <c r="D548" s="51" t="s">
        <v>919</v>
      </c>
      <c r="E548" s="19" t="s">
        <v>3654</v>
      </c>
      <c r="F548" s="54">
        <v>2018</v>
      </c>
    </row>
    <row r="549" spans="1:6" ht="15.75" x14ac:dyDescent="0.25">
      <c r="A549" s="15">
        <v>548</v>
      </c>
      <c r="B549" s="53" t="s">
        <v>5243</v>
      </c>
      <c r="C549" s="29" t="s">
        <v>5242</v>
      </c>
      <c r="D549" s="51" t="s">
        <v>919</v>
      </c>
      <c r="E549" s="19" t="s">
        <v>3654</v>
      </c>
      <c r="F549" s="54">
        <v>2018</v>
      </c>
    </row>
    <row r="550" spans="1:6" ht="15.75" x14ac:dyDescent="0.25">
      <c r="A550" s="15">
        <v>549</v>
      </c>
      <c r="B550" s="53" t="s">
        <v>5245</v>
      </c>
      <c r="C550" s="29" t="s">
        <v>5244</v>
      </c>
      <c r="D550" s="51" t="s">
        <v>919</v>
      </c>
      <c r="E550" s="19" t="s">
        <v>3654</v>
      </c>
      <c r="F550" s="54">
        <v>2018</v>
      </c>
    </row>
    <row r="551" spans="1:6" ht="15.75" x14ac:dyDescent="0.25">
      <c r="A551" s="15">
        <v>550</v>
      </c>
      <c r="B551" s="53" t="s">
        <v>5247</v>
      </c>
      <c r="C551" s="29" t="s">
        <v>5246</v>
      </c>
      <c r="D551" s="51" t="s">
        <v>919</v>
      </c>
      <c r="E551" s="19" t="s">
        <v>3654</v>
      </c>
      <c r="F551" s="54">
        <v>2018</v>
      </c>
    </row>
    <row r="552" spans="1:6" ht="15.75" x14ac:dyDescent="0.25">
      <c r="A552" s="15">
        <v>551</v>
      </c>
      <c r="B552" s="53" t="s">
        <v>5249</v>
      </c>
      <c r="C552" s="29" t="s">
        <v>5248</v>
      </c>
      <c r="D552" s="51" t="s">
        <v>919</v>
      </c>
      <c r="E552" s="19" t="s">
        <v>3654</v>
      </c>
      <c r="F552" s="54">
        <v>2018</v>
      </c>
    </row>
    <row r="553" spans="1:6" ht="15.75" x14ac:dyDescent="0.25">
      <c r="A553" s="15">
        <v>552</v>
      </c>
      <c r="B553" s="53" t="s">
        <v>5251</v>
      </c>
      <c r="C553" s="29" t="s">
        <v>5250</v>
      </c>
      <c r="D553" s="51" t="s">
        <v>919</v>
      </c>
      <c r="E553" s="19" t="s">
        <v>3654</v>
      </c>
      <c r="F553" s="54">
        <v>2018</v>
      </c>
    </row>
    <row r="554" spans="1:6" ht="15.75" x14ac:dyDescent="0.25">
      <c r="A554" s="15">
        <v>553</v>
      </c>
      <c r="B554" s="53" t="s">
        <v>5253</v>
      </c>
      <c r="C554" s="29" t="s">
        <v>6513</v>
      </c>
      <c r="D554" s="51" t="s">
        <v>919</v>
      </c>
      <c r="E554" s="19" t="s">
        <v>3654</v>
      </c>
      <c r="F554" s="54">
        <v>2018</v>
      </c>
    </row>
    <row r="555" spans="1:6" ht="15.75" x14ac:dyDescent="0.25">
      <c r="A555" s="15">
        <v>554</v>
      </c>
      <c r="B555" s="53" t="s">
        <v>5255</v>
      </c>
      <c r="C555" s="29" t="s">
        <v>5254</v>
      </c>
      <c r="D555" s="51" t="s">
        <v>919</v>
      </c>
      <c r="E555" s="19" t="s">
        <v>3654</v>
      </c>
      <c r="F555" s="54">
        <v>2018</v>
      </c>
    </row>
    <row r="556" spans="1:6" ht="15.75" x14ac:dyDescent="0.25">
      <c r="A556" s="15">
        <v>555</v>
      </c>
      <c r="B556" s="53" t="s">
        <v>5257</v>
      </c>
      <c r="C556" s="29" t="s">
        <v>5256</v>
      </c>
      <c r="D556" s="51" t="s">
        <v>919</v>
      </c>
      <c r="E556" s="19" t="s">
        <v>3654</v>
      </c>
      <c r="F556" s="54">
        <v>2018</v>
      </c>
    </row>
    <row r="557" spans="1:6" ht="15.75" x14ac:dyDescent="0.25">
      <c r="A557" s="15">
        <v>556</v>
      </c>
      <c r="B557" s="53" t="s">
        <v>5259</v>
      </c>
      <c r="C557" s="29" t="s">
        <v>5258</v>
      </c>
      <c r="D557" s="51" t="s">
        <v>919</v>
      </c>
      <c r="E557" s="19" t="s">
        <v>3654</v>
      </c>
      <c r="F557" s="54">
        <v>2018</v>
      </c>
    </row>
    <row r="558" spans="1:6" ht="15.75" x14ac:dyDescent="0.25">
      <c r="A558" s="15">
        <v>557</v>
      </c>
      <c r="B558" s="53" t="s">
        <v>5260</v>
      </c>
      <c r="C558" s="29" t="s">
        <v>2220</v>
      </c>
      <c r="D558" s="51" t="s">
        <v>919</v>
      </c>
      <c r="E558" s="19" t="s">
        <v>3654</v>
      </c>
      <c r="F558" s="54">
        <v>2018</v>
      </c>
    </row>
    <row r="559" spans="1:6" ht="15.75" x14ac:dyDescent="0.25">
      <c r="A559" s="15">
        <v>558</v>
      </c>
      <c r="B559" s="53" t="s">
        <v>5262</v>
      </c>
      <c r="C559" s="29" t="s">
        <v>5261</v>
      </c>
      <c r="D559" s="51" t="s">
        <v>919</v>
      </c>
      <c r="E559" s="19" t="s">
        <v>3654</v>
      </c>
      <c r="F559" s="54">
        <v>2018</v>
      </c>
    </row>
    <row r="560" spans="1:6" ht="15.75" x14ac:dyDescent="0.25">
      <c r="A560" s="15">
        <v>559</v>
      </c>
      <c r="B560" s="53" t="s">
        <v>5264</v>
      </c>
      <c r="C560" s="29" t="s">
        <v>5263</v>
      </c>
      <c r="D560" s="51" t="s">
        <v>919</v>
      </c>
      <c r="E560" s="19" t="s">
        <v>3654</v>
      </c>
      <c r="F560" s="54">
        <v>2018</v>
      </c>
    </row>
    <row r="561" spans="1:6" ht="15.75" x14ac:dyDescent="0.25">
      <c r="A561" s="15">
        <v>560</v>
      </c>
      <c r="B561" s="53" t="s">
        <v>5266</v>
      </c>
      <c r="C561" s="29" t="s">
        <v>5265</v>
      </c>
      <c r="D561" s="51" t="s">
        <v>919</v>
      </c>
      <c r="E561" s="19" t="s">
        <v>3654</v>
      </c>
      <c r="F561" s="54">
        <v>2018</v>
      </c>
    </row>
    <row r="562" spans="1:6" ht="15.75" x14ac:dyDescent="0.25">
      <c r="A562" s="15">
        <v>561</v>
      </c>
      <c r="B562" s="53" t="s">
        <v>5267</v>
      </c>
      <c r="C562" s="29" t="s">
        <v>1155</v>
      </c>
      <c r="D562" s="51" t="s">
        <v>919</v>
      </c>
      <c r="E562" s="19" t="s">
        <v>3654</v>
      </c>
      <c r="F562" s="54">
        <v>2018</v>
      </c>
    </row>
    <row r="563" spans="1:6" ht="15.75" x14ac:dyDescent="0.25">
      <c r="A563" s="15">
        <v>562</v>
      </c>
      <c r="B563" s="53" t="s">
        <v>5269</v>
      </c>
      <c r="C563" s="29" t="s">
        <v>5268</v>
      </c>
      <c r="D563" s="51" t="s">
        <v>919</v>
      </c>
      <c r="E563" s="19" t="s">
        <v>3654</v>
      </c>
      <c r="F563" s="54">
        <v>2018</v>
      </c>
    </row>
    <row r="564" spans="1:6" ht="15.75" x14ac:dyDescent="0.25">
      <c r="A564" s="15">
        <v>563</v>
      </c>
      <c r="B564" s="53" t="s">
        <v>5271</v>
      </c>
      <c r="C564" s="29" t="s">
        <v>5270</v>
      </c>
      <c r="D564" s="51" t="s">
        <v>919</v>
      </c>
      <c r="E564" s="19" t="s">
        <v>3654</v>
      </c>
      <c r="F564" s="54">
        <v>2018</v>
      </c>
    </row>
    <row r="565" spans="1:6" ht="15.75" x14ac:dyDescent="0.25">
      <c r="A565" s="15">
        <v>564</v>
      </c>
      <c r="B565" s="53" t="s">
        <v>5273</v>
      </c>
      <c r="C565" s="29" t="s">
        <v>6514</v>
      </c>
      <c r="D565" s="51" t="s">
        <v>919</v>
      </c>
      <c r="E565" s="19" t="s">
        <v>3654</v>
      </c>
      <c r="F565" s="54">
        <v>2018</v>
      </c>
    </row>
    <row r="566" spans="1:6" ht="15.75" x14ac:dyDescent="0.25">
      <c r="A566" s="15">
        <v>565</v>
      </c>
      <c r="B566" s="53" t="s">
        <v>5275</v>
      </c>
      <c r="C566" s="29" t="s">
        <v>5274</v>
      </c>
      <c r="D566" s="51" t="s">
        <v>919</v>
      </c>
      <c r="E566" s="19" t="s">
        <v>3654</v>
      </c>
      <c r="F566" s="54">
        <v>2018</v>
      </c>
    </row>
    <row r="567" spans="1:6" ht="15.75" x14ac:dyDescent="0.25">
      <c r="A567" s="15">
        <v>566</v>
      </c>
      <c r="B567" s="53" t="s">
        <v>5277</v>
      </c>
      <c r="C567" s="29" t="s">
        <v>5276</v>
      </c>
      <c r="D567" s="51" t="s">
        <v>919</v>
      </c>
      <c r="E567" s="19" t="s">
        <v>3654</v>
      </c>
      <c r="F567" s="54">
        <v>2018</v>
      </c>
    </row>
    <row r="568" spans="1:6" ht="15.75" x14ac:dyDescent="0.25">
      <c r="A568" s="15">
        <v>567</v>
      </c>
      <c r="B568" s="53" t="s">
        <v>5279</v>
      </c>
      <c r="C568" s="29" t="s">
        <v>5278</v>
      </c>
      <c r="D568" s="51" t="s">
        <v>919</v>
      </c>
      <c r="E568" s="19" t="s">
        <v>3654</v>
      </c>
      <c r="F568" s="54">
        <v>2018</v>
      </c>
    </row>
    <row r="569" spans="1:6" ht="15.75" x14ac:dyDescent="0.25">
      <c r="A569" s="15">
        <v>568</v>
      </c>
      <c r="B569" s="44" t="s">
        <v>6516</v>
      </c>
      <c r="C569" s="6" t="s">
        <v>6515</v>
      </c>
      <c r="D569" s="51" t="s">
        <v>919</v>
      </c>
      <c r="E569" s="19" t="s">
        <v>3654</v>
      </c>
      <c r="F569" s="49">
        <v>2019</v>
      </c>
    </row>
    <row r="570" spans="1:6" ht="15.75" x14ac:dyDescent="0.25">
      <c r="A570" s="15">
        <v>569</v>
      </c>
      <c r="B570" s="46" t="s">
        <v>6518</v>
      </c>
      <c r="C570" s="11" t="s">
        <v>6517</v>
      </c>
      <c r="D570" s="51" t="s">
        <v>919</v>
      </c>
      <c r="E570" s="19" t="s">
        <v>3654</v>
      </c>
      <c r="F570" s="49">
        <v>2019</v>
      </c>
    </row>
    <row r="571" spans="1:6" ht="15.75" x14ac:dyDescent="0.25">
      <c r="A571" s="15">
        <v>570</v>
      </c>
      <c r="B571" s="44" t="s">
        <v>6520</v>
      </c>
      <c r="C571" s="6" t="s">
        <v>6519</v>
      </c>
      <c r="D571" s="51" t="s">
        <v>919</v>
      </c>
      <c r="E571" s="19" t="s">
        <v>3654</v>
      </c>
      <c r="F571" s="49">
        <v>2019</v>
      </c>
    </row>
    <row r="572" spans="1:6" ht="15.75" x14ac:dyDescent="0.25">
      <c r="A572" s="15">
        <v>571</v>
      </c>
      <c r="B572" s="46" t="s">
        <v>6522</v>
      </c>
      <c r="C572" s="6" t="s">
        <v>6521</v>
      </c>
      <c r="D572" s="51" t="s">
        <v>919</v>
      </c>
      <c r="E572" s="19" t="s">
        <v>3654</v>
      </c>
      <c r="F572" s="49">
        <v>2019</v>
      </c>
    </row>
    <row r="573" spans="1:6" ht="15.75" x14ac:dyDescent="0.25">
      <c r="A573" s="15">
        <v>572</v>
      </c>
      <c r="B573" s="44" t="s">
        <v>6524</v>
      </c>
      <c r="C573" s="6" t="s">
        <v>6523</v>
      </c>
      <c r="D573" s="51" t="s">
        <v>919</v>
      </c>
      <c r="E573" s="19" t="s">
        <v>3654</v>
      </c>
      <c r="F573" s="49">
        <v>2019</v>
      </c>
    </row>
    <row r="574" spans="1:6" ht="15.75" x14ac:dyDescent="0.25">
      <c r="A574" s="15">
        <v>573</v>
      </c>
      <c r="B574" s="46" t="s">
        <v>6526</v>
      </c>
      <c r="C574" s="6" t="s">
        <v>6525</v>
      </c>
      <c r="D574" s="51" t="s">
        <v>919</v>
      </c>
      <c r="E574" s="19" t="s">
        <v>3654</v>
      </c>
      <c r="F574" s="49">
        <v>2019</v>
      </c>
    </row>
    <row r="575" spans="1:6" ht="15.75" x14ac:dyDescent="0.25">
      <c r="A575" s="15">
        <v>574</v>
      </c>
      <c r="B575" s="44" t="s">
        <v>6528</v>
      </c>
      <c r="C575" s="6" t="s">
        <v>6527</v>
      </c>
      <c r="D575" s="51" t="s">
        <v>919</v>
      </c>
      <c r="E575" s="19" t="s">
        <v>3654</v>
      </c>
      <c r="F575" s="49">
        <v>2019</v>
      </c>
    </row>
    <row r="576" spans="1:6" ht="15.75" x14ac:dyDescent="0.25">
      <c r="A576" s="15">
        <v>575</v>
      </c>
      <c r="B576" s="46" t="s">
        <v>6530</v>
      </c>
      <c r="C576" s="6" t="s">
        <v>6529</v>
      </c>
      <c r="D576" s="51" t="s">
        <v>919</v>
      </c>
      <c r="E576" s="19" t="s">
        <v>3654</v>
      </c>
      <c r="F576" s="49">
        <v>2019</v>
      </c>
    </row>
    <row r="577" spans="1:6" ht="15.75" x14ac:dyDescent="0.25">
      <c r="A577" s="15">
        <v>576</v>
      </c>
      <c r="B577" s="44" t="s">
        <v>6532</v>
      </c>
      <c r="C577" s="6" t="s">
        <v>6531</v>
      </c>
      <c r="D577" s="51" t="s">
        <v>919</v>
      </c>
      <c r="E577" s="19" t="s">
        <v>3654</v>
      </c>
      <c r="F577" s="49">
        <v>2019</v>
      </c>
    </row>
    <row r="578" spans="1:6" ht="15.75" x14ac:dyDescent="0.25">
      <c r="A578" s="15">
        <v>577</v>
      </c>
      <c r="B578" s="46" t="s">
        <v>6534</v>
      </c>
      <c r="C578" s="6" t="s">
        <v>6533</v>
      </c>
      <c r="D578" s="51" t="s">
        <v>919</v>
      </c>
      <c r="E578" s="19" t="s">
        <v>3654</v>
      </c>
      <c r="F578" s="49">
        <v>2019</v>
      </c>
    </row>
    <row r="579" spans="1:6" ht="15.75" x14ac:dyDescent="0.25">
      <c r="A579" s="15">
        <v>578</v>
      </c>
      <c r="B579" s="44" t="s">
        <v>6536</v>
      </c>
      <c r="C579" s="6" t="s">
        <v>6535</v>
      </c>
      <c r="D579" s="51" t="s">
        <v>919</v>
      </c>
      <c r="E579" s="19" t="s">
        <v>3654</v>
      </c>
      <c r="F579" s="49">
        <v>2019</v>
      </c>
    </row>
    <row r="580" spans="1:6" ht="15.75" x14ac:dyDescent="0.25">
      <c r="A580" s="15">
        <v>579</v>
      </c>
      <c r="B580" s="46" t="s">
        <v>6538</v>
      </c>
      <c r="C580" s="6" t="s">
        <v>6537</v>
      </c>
      <c r="D580" s="51" t="s">
        <v>919</v>
      </c>
      <c r="E580" s="19" t="s">
        <v>3654</v>
      </c>
      <c r="F580" s="49">
        <v>2019</v>
      </c>
    </row>
    <row r="581" spans="1:6" ht="15.75" x14ac:dyDescent="0.25">
      <c r="A581" s="15">
        <v>580</v>
      </c>
      <c r="B581" s="44" t="s">
        <v>6540</v>
      </c>
      <c r="C581" s="11" t="s">
        <v>6539</v>
      </c>
      <c r="D581" s="51" t="s">
        <v>919</v>
      </c>
      <c r="E581" s="19" t="s">
        <v>3654</v>
      </c>
      <c r="F581" s="49">
        <v>2019</v>
      </c>
    </row>
    <row r="582" spans="1:6" ht="15.75" x14ac:dyDescent="0.25">
      <c r="A582" s="15">
        <v>581</v>
      </c>
      <c r="B582" s="46" t="s">
        <v>6542</v>
      </c>
      <c r="C582" s="6" t="s">
        <v>6541</v>
      </c>
      <c r="D582" s="51" t="s">
        <v>919</v>
      </c>
      <c r="E582" s="19" t="s">
        <v>3654</v>
      </c>
      <c r="F582" s="49">
        <v>2019</v>
      </c>
    </row>
    <row r="583" spans="1:6" ht="15.75" x14ac:dyDescent="0.25">
      <c r="A583" s="15">
        <v>582</v>
      </c>
      <c r="B583" s="44" t="s">
        <v>6544</v>
      </c>
      <c r="C583" s="6" t="s">
        <v>6543</v>
      </c>
      <c r="D583" s="51" t="s">
        <v>919</v>
      </c>
      <c r="E583" s="19" t="s">
        <v>3654</v>
      </c>
      <c r="F583" s="49">
        <v>2019</v>
      </c>
    </row>
    <row r="584" spans="1:6" ht="15.75" x14ac:dyDescent="0.25">
      <c r="A584" s="15">
        <v>583</v>
      </c>
      <c r="B584" s="46" t="s">
        <v>6546</v>
      </c>
      <c r="C584" s="6" t="s">
        <v>6545</v>
      </c>
      <c r="D584" s="51" t="s">
        <v>919</v>
      </c>
      <c r="E584" s="19" t="s">
        <v>3654</v>
      </c>
      <c r="F584" s="49">
        <v>2019</v>
      </c>
    </row>
    <row r="585" spans="1:6" ht="15.75" x14ac:dyDescent="0.25">
      <c r="A585" s="15">
        <v>584</v>
      </c>
      <c r="B585" s="44" t="s">
        <v>6548</v>
      </c>
      <c r="C585" s="6" t="s">
        <v>6547</v>
      </c>
      <c r="D585" s="51" t="s">
        <v>919</v>
      </c>
      <c r="E585" s="19" t="s">
        <v>3654</v>
      </c>
      <c r="F585" s="49">
        <v>2019</v>
      </c>
    </row>
    <row r="586" spans="1:6" ht="15.75" x14ac:dyDescent="0.25">
      <c r="A586" s="15">
        <v>585</v>
      </c>
      <c r="B586" s="46" t="s">
        <v>6550</v>
      </c>
      <c r="C586" s="6" t="s">
        <v>6549</v>
      </c>
      <c r="D586" s="51" t="s">
        <v>919</v>
      </c>
      <c r="E586" s="19" t="s">
        <v>3654</v>
      </c>
      <c r="F586" s="49">
        <v>2019</v>
      </c>
    </row>
    <row r="587" spans="1:6" ht="15.75" x14ac:dyDescent="0.25">
      <c r="A587" s="15">
        <v>586</v>
      </c>
      <c r="B587" s="44" t="s">
        <v>6552</v>
      </c>
      <c r="C587" s="6" t="s">
        <v>6551</v>
      </c>
      <c r="D587" s="51" t="s">
        <v>919</v>
      </c>
      <c r="E587" s="19" t="s">
        <v>3654</v>
      </c>
      <c r="F587" s="49">
        <v>2019</v>
      </c>
    </row>
    <row r="588" spans="1:6" ht="15.75" x14ac:dyDescent="0.25">
      <c r="A588" s="15">
        <v>587</v>
      </c>
      <c r="B588" s="46" t="s">
        <v>6554</v>
      </c>
      <c r="C588" s="6" t="s">
        <v>6553</v>
      </c>
      <c r="D588" s="51" t="s">
        <v>919</v>
      </c>
      <c r="E588" s="19" t="s">
        <v>3654</v>
      </c>
      <c r="F588" s="49">
        <v>2019</v>
      </c>
    </row>
    <row r="589" spans="1:6" ht="15.75" x14ac:dyDescent="0.25">
      <c r="A589" s="15">
        <v>588</v>
      </c>
      <c r="B589" s="44" t="s">
        <v>6556</v>
      </c>
      <c r="C589" s="6" t="s">
        <v>6555</v>
      </c>
      <c r="D589" s="51" t="s">
        <v>919</v>
      </c>
      <c r="E589" s="19" t="s">
        <v>3654</v>
      </c>
      <c r="F589" s="49">
        <v>2019</v>
      </c>
    </row>
    <row r="590" spans="1:6" ht="15.75" x14ac:dyDescent="0.25">
      <c r="A590" s="15">
        <v>589</v>
      </c>
      <c r="B590" s="46" t="s">
        <v>6558</v>
      </c>
      <c r="C590" s="6" t="s">
        <v>6557</v>
      </c>
      <c r="D590" s="51" t="s">
        <v>919</v>
      </c>
      <c r="E590" s="19" t="s">
        <v>3654</v>
      </c>
      <c r="F590" s="49">
        <v>2019</v>
      </c>
    </row>
    <row r="591" spans="1:6" ht="15.75" x14ac:dyDescent="0.25">
      <c r="A591" s="15">
        <v>590</v>
      </c>
      <c r="B591" s="44" t="s">
        <v>6559</v>
      </c>
      <c r="C591" s="6" t="s">
        <v>4066</v>
      </c>
      <c r="D591" s="51" t="s">
        <v>919</v>
      </c>
      <c r="E591" s="19" t="s">
        <v>3654</v>
      </c>
      <c r="F591" s="49">
        <v>2019</v>
      </c>
    </row>
    <row r="592" spans="1:6" ht="15.75" x14ac:dyDescent="0.25">
      <c r="A592" s="15">
        <v>591</v>
      </c>
      <c r="B592" s="46" t="s">
        <v>6561</v>
      </c>
      <c r="C592" s="6" t="s">
        <v>6560</v>
      </c>
      <c r="D592" s="51" t="s">
        <v>919</v>
      </c>
      <c r="E592" s="19" t="s">
        <v>3654</v>
      </c>
      <c r="F592" s="49">
        <v>2019</v>
      </c>
    </row>
    <row r="593" spans="1:6" ht="15.75" x14ac:dyDescent="0.25">
      <c r="A593" s="15">
        <v>592</v>
      </c>
      <c r="B593" s="44" t="s">
        <v>6563</v>
      </c>
      <c r="C593" s="6" t="s">
        <v>6562</v>
      </c>
      <c r="D593" s="51" t="s">
        <v>919</v>
      </c>
      <c r="E593" s="19" t="s">
        <v>3654</v>
      </c>
      <c r="F593" s="49">
        <v>2019</v>
      </c>
    </row>
    <row r="594" spans="1:6" ht="15.75" x14ac:dyDescent="0.25">
      <c r="A594" s="15">
        <v>593</v>
      </c>
      <c r="B594" s="46" t="s">
        <v>6564</v>
      </c>
      <c r="C594" s="6" t="s">
        <v>4594</v>
      </c>
      <c r="D594" s="51" t="s">
        <v>919</v>
      </c>
      <c r="E594" s="19" t="s">
        <v>3654</v>
      </c>
      <c r="F594" s="49">
        <v>2019</v>
      </c>
    </row>
    <row r="595" spans="1:6" ht="15.75" x14ac:dyDescent="0.25">
      <c r="A595" s="15">
        <v>594</v>
      </c>
      <c r="B595" s="44" t="s">
        <v>6566</v>
      </c>
      <c r="C595" s="6" t="s">
        <v>6565</v>
      </c>
      <c r="D595" s="51" t="s">
        <v>919</v>
      </c>
      <c r="E595" s="19" t="s">
        <v>3654</v>
      </c>
      <c r="F595" s="49">
        <v>2019</v>
      </c>
    </row>
    <row r="596" spans="1:6" ht="15.75" x14ac:dyDescent="0.25">
      <c r="A596" s="15">
        <v>595</v>
      </c>
      <c r="B596" s="46" t="s">
        <v>6568</v>
      </c>
      <c r="C596" s="6" t="s">
        <v>6567</v>
      </c>
      <c r="D596" s="51" t="s">
        <v>919</v>
      </c>
      <c r="E596" s="19" t="s">
        <v>3654</v>
      </c>
      <c r="F596" s="49">
        <v>2019</v>
      </c>
    </row>
    <row r="597" spans="1:6" ht="15.75" x14ac:dyDescent="0.25">
      <c r="A597" s="15">
        <v>596</v>
      </c>
      <c r="B597" s="44" t="s">
        <v>6570</v>
      </c>
      <c r="C597" s="6" t="s">
        <v>6569</v>
      </c>
      <c r="D597" s="51" t="s">
        <v>919</v>
      </c>
      <c r="E597" s="19" t="s">
        <v>3654</v>
      </c>
      <c r="F597" s="49">
        <v>2019</v>
      </c>
    </row>
    <row r="598" spans="1:6" ht="15.75" x14ac:dyDescent="0.25">
      <c r="A598" s="15">
        <v>597</v>
      </c>
      <c r="B598" s="46" t="s">
        <v>6572</v>
      </c>
      <c r="C598" s="6" t="s">
        <v>6571</v>
      </c>
      <c r="D598" s="51" t="s">
        <v>919</v>
      </c>
      <c r="E598" s="19" t="s">
        <v>3654</v>
      </c>
      <c r="F598" s="49">
        <v>2019</v>
      </c>
    </row>
    <row r="599" spans="1:6" ht="15.75" x14ac:dyDescent="0.25">
      <c r="A599" s="15">
        <v>598</v>
      </c>
      <c r="B599" s="44" t="s">
        <v>6574</v>
      </c>
      <c r="C599" s="6" t="s">
        <v>6573</v>
      </c>
      <c r="D599" s="51" t="s">
        <v>919</v>
      </c>
      <c r="E599" s="19" t="s">
        <v>3654</v>
      </c>
      <c r="F599" s="49">
        <v>2019</v>
      </c>
    </row>
    <row r="600" spans="1:6" ht="15.75" x14ac:dyDescent="0.25">
      <c r="A600" s="15">
        <v>599</v>
      </c>
      <c r="B600" s="46" t="s">
        <v>6576</v>
      </c>
      <c r="C600" s="6" t="s">
        <v>6575</v>
      </c>
      <c r="D600" s="51" t="s">
        <v>919</v>
      </c>
      <c r="E600" s="19" t="s">
        <v>3654</v>
      </c>
      <c r="F600" s="49">
        <v>2019</v>
      </c>
    </row>
    <row r="601" spans="1:6" ht="15.75" x14ac:dyDescent="0.25">
      <c r="A601" s="15">
        <v>600</v>
      </c>
      <c r="B601" s="44" t="s">
        <v>6578</v>
      </c>
      <c r="C601" s="6" t="s">
        <v>6577</v>
      </c>
      <c r="D601" s="51" t="s">
        <v>919</v>
      </c>
      <c r="E601" s="19" t="s">
        <v>3654</v>
      </c>
      <c r="F601" s="49">
        <v>2019</v>
      </c>
    </row>
    <row r="602" spans="1:6" ht="15.75" x14ac:dyDescent="0.25">
      <c r="A602" s="15">
        <v>601</v>
      </c>
      <c r="B602" s="46" t="s">
        <v>6580</v>
      </c>
      <c r="C602" s="6" t="s">
        <v>6579</v>
      </c>
      <c r="D602" s="51" t="s">
        <v>919</v>
      </c>
      <c r="E602" s="19" t="s">
        <v>3654</v>
      </c>
      <c r="F602" s="49">
        <v>2019</v>
      </c>
    </row>
    <row r="603" spans="1:6" ht="15.75" x14ac:dyDescent="0.25">
      <c r="A603" s="15">
        <v>602</v>
      </c>
      <c r="B603" s="44" t="s">
        <v>6581</v>
      </c>
      <c r="C603" s="6" t="s">
        <v>3704</v>
      </c>
      <c r="D603" s="51" t="s">
        <v>919</v>
      </c>
      <c r="E603" s="19" t="s">
        <v>3654</v>
      </c>
      <c r="F603" s="49">
        <v>2019</v>
      </c>
    </row>
    <row r="604" spans="1:6" ht="15.75" x14ac:dyDescent="0.25">
      <c r="A604" s="15">
        <v>603</v>
      </c>
      <c r="B604" s="15" t="s">
        <v>4091</v>
      </c>
      <c r="C604" s="4" t="s">
        <v>4090</v>
      </c>
      <c r="D604" s="51" t="s">
        <v>919</v>
      </c>
      <c r="E604" s="50" t="s">
        <v>3655</v>
      </c>
      <c r="F604" s="15">
        <v>2017</v>
      </c>
    </row>
    <row r="605" spans="1:6" ht="15.75" x14ac:dyDescent="0.25">
      <c r="A605" s="15">
        <v>604</v>
      </c>
      <c r="B605" s="15" t="s">
        <v>4113</v>
      </c>
      <c r="C605" s="4" t="s">
        <v>4112</v>
      </c>
      <c r="D605" s="51" t="s">
        <v>919</v>
      </c>
      <c r="E605" s="50" t="s">
        <v>3655</v>
      </c>
      <c r="F605" s="15">
        <v>2017</v>
      </c>
    </row>
    <row r="606" spans="1:6" ht="15.75" x14ac:dyDescent="0.25">
      <c r="A606" s="15">
        <v>605</v>
      </c>
      <c r="B606" s="53" t="s">
        <v>5283</v>
      </c>
      <c r="C606" s="29" t="s">
        <v>5282</v>
      </c>
      <c r="D606" s="51" t="s">
        <v>919</v>
      </c>
      <c r="E606" s="50" t="s">
        <v>3655</v>
      </c>
      <c r="F606" s="54">
        <v>2018</v>
      </c>
    </row>
    <row r="607" spans="1:6" ht="15.75" x14ac:dyDescent="0.25">
      <c r="A607" s="15">
        <v>606</v>
      </c>
      <c r="B607" s="53" t="s">
        <v>5285</v>
      </c>
      <c r="C607" s="29" t="s">
        <v>5284</v>
      </c>
      <c r="D607" s="51" t="s">
        <v>919</v>
      </c>
      <c r="E607" s="50" t="s">
        <v>3655</v>
      </c>
      <c r="F607" s="54">
        <v>2018</v>
      </c>
    </row>
    <row r="608" spans="1:6" ht="15.75" x14ac:dyDescent="0.25">
      <c r="A608" s="15">
        <v>607</v>
      </c>
      <c r="B608" s="53" t="s">
        <v>5287</v>
      </c>
      <c r="C608" s="29" t="s">
        <v>5286</v>
      </c>
      <c r="D608" s="51" t="s">
        <v>919</v>
      </c>
      <c r="E608" s="50" t="s">
        <v>3655</v>
      </c>
      <c r="F608" s="54">
        <v>2018</v>
      </c>
    </row>
    <row r="609" spans="1:6" ht="15.75" x14ac:dyDescent="0.25">
      <c r="A609" s="15">
        <v>608</v>
      </c>
      <c r="B609" s="53" t="s">
        <v>5289</v>
      </c>
      <c r="C609" s="29" t="s">
        <v>5288</v>
      </c>
      <c r="D609" s="51" t="s">
        <v>919</v>
      </c>
      <c r="E609" s="50" t="s">
        <v>3655</v>
      </c>
      <c r="F609" s="54">
        <v>2018</v>
      </c>
    </row>
    <row r="610" spans="1:6" ht="15.75" x14ac:dyDescent="0.25">
      <c r="A610" s="15">
        <v>609</v>
      </c>
      <c r="B610" s="53" t="s">
        <v>5291</v>
      </c>
      <c r="C610" s="29" t="s">
        <v>5290</v>
      </c>
      <c r="D610" s="51" t="s">
        <v>919</v>
      </c>
      <c r="E610" s="50" t="s">
        <v>3655</v>
      </c>
      <c r="F610" s="54">
        <v>2018</v>
      </c>
    </row>
    <row r="611" spans="1:6" ht="15.75" x14ac:dyDescent="0.25">
      <c r="A611" s="15">
        <v>610</v>
      </c>
      <c r="B611" s="53" t="s">
        <v>5293</v>
      </c>
      <c r="C611" s="29" t="s">
        <v>5292</v>
      </c>
      <c r="D611" s="51" t="s">
        <v>919</v>
      </c>
      <c r="E611" s="50" t="s">
        <v>3655</v>
      </c>
      <c r="F611" s="54">
        <v>2018</v>
      </c>
    </row>
    <row r="612" spans="1:6" ht="15.75" x14ac:dyDescent="0.25">
      <c r="A612" s="15">
        <v>611</v>
      </c>
      <c r="B612" s="53" t="s">
        <v>5297</v>
      </c>
      <c r="C612" s="29" t="s">
        <v>5296</v>
      </c>
      <c r="D612" s="51" t="s">
        <v>919</v>
      </c>
      <c r="E612" s="50" t="s">
        <v>3655</v>
      </c>
      <c r="F612" s="54">
        <v>2018</v>
      </c>
    </row>
    <row r="613" spans="1:6" ht="15.75" x14ac:dyDescent="0.25">
      <c r="A613" s="15">
        <v>612</v>
      </c>
      <c r="B613" s="53" t="s">
        <v>5298</v>
      </c>
      <c r="C613" s="29" t="s">
        <v>4092</v>
      </c>
      <c r="D613" s="51" t="s">
        <v>919</v>
      </c>
      <c r="E613" s="50" t="s">
        <v>3655</v>
      </c>
      <c r="F613" s="54">
        <v>2018</v>
      </c>
    </row>
    <row r="614" spans="1:6" ht="15.75" x14ac:dyDescent="0.25">
      <c r="A614" s="15">
        <v>613</v>
      </c>
      <c r="B614" s="53" t="s">
        <v>5300</v>
      </c>
      <c r="C614" s="29" t="s">
        <v>5299</v>
      </c>
      <c r="D614" s="51" t="s">
        <v>919</v>
      </c>
      <c r="E614" s="50" t="s">
        <v>3655</v>
      </c>
      <c r="F614" s="54">
        <v>2018</v>
      </c>
    </row>
    <row r="615" spans="1:6" ht="15.75" x14ac:dyDescent="0.25">
      <c r="A615" s="15">
        <v>614</v>
      </c>
      <c r="B615" s="53" t="s">
        <v>5302</v>
      </c>
      <c r="C615" s="29" t="s">
        <v>5301</v>
      </c>
      <c r="D615" s="51" t="s">
        <v>919</v>
      </c>
      <c r="E615" s="50" t="s">
        <v>3655</v>
      </c>
      <c r="F615" s="54">
        <v>2018</v>
      </c>
    </row>
    <row r="616" spans="1:6" ht="15.75" x14ac:dyDescent="0.25">
      <c r="A616" s="15">
        <v>615</v>
      </c>
      <c r="B616" s="53" t="s">
        <v>5304</v>
      </c>
      <c r="C616" s="29" t="s">
        <v>5303</v>
      </c>
      <c r="D616" s="51" t="s">
        <v>919</v>
      </c>
      <c r="E616" s="50" t="s">
        <v>3655</v>
      </c>
      <c r="F616" s="54">
        <v>2018</v>
      </c>
    </row>
    <row r="617" spans="1:6" ht="15.75" x14ac:dyDescent="0.25">
      <c r="A617" s="15">
        <v>616</v>
      </c>
      <c r="B617" s="53" t="s">
        <v>5306</v>
      </c>
      <c r="C617" s="29" t="s">
        <v>5305</v>
      </c>
      <c r="D617" s="51" t="s">
        <v>919</v>
      </c>
      <c r="E617" s="50" t="s">
        <v>3655</v>
      </c>
      <c r="F617" s="54">
        <v>2018</v>
      </c>
    </row>
    <row r="618" spans="1:6" ht="15.75" x14ac:dyDescent="0.25">
      <c r="A618" s="15">
        <v>617</v>
      </c>
      <c r="B618" s="53" t="s">
        <v>5308</v>
      </c>
      <c r="C618" s="29" t="s">
        <v>5307</v>
      </c>
      <c r="D618" s="51" t="s">
        <v>919</v>
      </c>
      <c r="E618" s="50" t="s">
        <v>3655</v>
      </c>
      <c r="F618" s="54">
        <v>2018</v>
      </c>
    </row>
    <row r="619" spans="1:6" ht="15.75" x14ac:dyDescent="0.25">
      <c r="A619" s="15">
        <v>618</v>
      </c>
      <c r="B619" s="53" t="s">
        <v>5310</v>
      </c>
      <c r="C619" s="29" t="s">
        <v>5309</v>
      </c>
      <c r="D619" s="51" t="s">
        <v>919</v>
      </c>
      <c r="E619" s="50" t="s">
        <v>3655</v>
      </c>
      <c r="F619" s="54">
        <v>2018</v>
      </c>
    </row>
    <row r="620" spans="1:6" ht="15.75" x14ac:dyDescent="0.25">
      <c r="A620" s="15">
        <v>619</v>
      </c>
      <c r="B620" s="53" t="s">
        <v>5312</v>
      </c>
      <c r="C620" s="29" t="s">
        <v>5311</v>
      </c>
      <c r="D620" s="51" t="s">
        <v>919</v>
      </c>
      <c r="E620" s="50" t="s">
        <v>3655</v>
      </c>
      <c r="F620" s="54">
        <v>2018</v>
      </c>
    </row>
    <row r="621" spans="1:6" ht="15.75" x14ac:dyDescent="0.25">
      <c r="A621" s="15">
        <v>620</v>
      </c>
      <c r="B621" s="53" t="s">
        <v>5314</v>
      </c>
      <c r="C621" s="29" t="s">
        <v>5313</v>
      </c>
      <c r="D621" s="51" t="s">
        <v>919</v>
      </c>
      <c r="E621" s="50" t="s">
        <v>3655</v>
      </c>
      <c r="F621" s="54">
        <v>2018</v>
      </c>
    </row>
    <row r="622" spans="1:6" ht="15.75" x14ac:dyDescent="0.25">
      <c r="A622" s="15">
        <v>621</v>
      </c>
      <c r="B622" s="53" t="s">
        <v>5316</v>
      </c>
      <c r="C622" s="29" t="s">
        <v>5315</v>
      </c>
      <c r="D622" s="51" t="s">
        <v>919</v>
      </c>
      <c r="E622" s="50" t="s">
        <v>3655</v>
      </c>
      <c r="F622" s="54">
        <v>2018</v>
      </c>
    </row>
    <row r="623" spans="1:6" ht="15.75" x14ac:dyDescent="0.25">
      <c r="A623" s="15">
        <v>622</v>
      </c>
      <c r="B623" s="53" t="s">
        <v>5318</v>
      </c>
      <c r="C623" s="29" t="s">
        <v>5317</v>
      </c>
      <c r="D623" s="51" t="s">
        <v>919</v>
      </c>
      <c r="E623" s="50" t="s">
        <v>3655</v>
      </c>
      <c r="F623" s="54">
        <v>2018</v>
      </c>
    </row>
    <row r="624" spans="1:6" ht="15.75" x14ac:dyDescent="0.25">
      <c r="A624" s="15">
        <v>623</v>
      </c>
      <c r="B624" s="53" t="s">
        <v>5320</v>
      </c>
      <c r="C624" s="29" t="s">
        <v>5319</v>
      </c>
      <c r="D624" s="51" t="s">
        <v>919</v>
      </c>
      <c r="E624" s="50" t="s">
        <v>3655</v>
      </c>
      <c r="F624" s="54">
        <v>2018</v>
      </c>
    </row>
    <row r="625" spans="1:6" ht="15.75" x14ac:dyDescent="0.25">
      <c r="A625" s="15">
        <v>624</v>
      </c>
      <c r="B625" s="53" t="s">
        <v>5322</v>
      </c>
      <c r="C625" s="29" t="s">
        <v>5321</v>
      </c>
      <c r="D625" s="51" t="s">
        <v>919</v>
      </c>
      <c r="E625" s="50" t="s">
        <v>3655</v>
      </c>
      <c r="F625" s="54">
        <v>2018</v>
      </c>
    </row>
    <row r="626" spans="1:6" ht="15.75" x14ac:dyDescent="0.25">
      <c r="A626" s="15">
        <v>625</v>
      </c>
      <c r="B626" s="53" t="s">
        <v>5324</v>
      </c>
      <c r="C626" s="29" t="s">
        <v>5323</v>
      </c>
      <c r="D626" s="51" t="s">
        <v>919</v>
      </c>
      <c r="E626" s="50" t="s">
        <v>3655</v>
      </c>
      <c r="F626" s="54">
        <v>2018</v>
      </c>
    </row>
    <row r="627" spans="1:6" ht="15.75" x14ac:dyDescent="0.25">
      <c r="A627" s="15">
        <v>626</v>
      </c>
      <c r="B627" s="53" t="s">
        <v>5326</v>
      </c>
      <c r="C627" s="29" t="s">
        <v>5325</v>
      </c>
      <c r="D627" s="51" t="s">
        <v>919</v>
      </c>
      <c r="E627" s="50" t="s">
        <v>3655</v>
      </c>
      <c r="F627" s="54">
        <v>2018</v>
      </c>
    </row>
    <row r="628" spans="1:6" ht="15.75" x14ac:dyDescent="0.25">
      <c r="A628" s="15">
        <v>627</v>
      </c>
      <c r="B628" s="53" t="s">
        <v>5330</v>
      </c>
      <c r="C628" s="29" t="s">
        <v>5329</v>
      </c>
      <c r="D628" s="51" t="s">
        <v>919</v>
      </c>
      <c r="E628" s="50" t="s">
        <v>3655</v>
      </c>
      <c r="F628" s="54">
        <v>2018</v>
      </c>
    </row>
    <row r="629" spans="1:6" ht="15.75" x14ac:dyDescent="0.25">
      <c r="A629" s="15">
        <v>628</v>
      </c>
      <c r="B629" s="53" t="s">
        <v>5332</v>
      </c>
      <c r="C629" s="29" t="s">
        <v>6582</v>
      </c>
      <c r="D629" s="51" t="s">
        <v>919</v>
      </c>
      <c r="E629" s="50" t="s">
        <v>3655</v>
      </c>
      <c r="F629" s="54">
        <v>2018</v>
      </c>
    </row>
    <row r="630" spans="1:6" ht="15.75" x14ac:dyDescent="0.25">
      <c r="A630" s="15">
        <v>629</v>
      </c>
      <c r="B630" s="53" t="s">
        <v>5334</v>
      </c>
      <c r="C630" s="29" t="s">
        <v>5333</v>
      </c>
      <c r="D630" s="51" t="s">
        <v>919</v>
      </c>
      <c r="E630" s="50" t="s">
        <v>3655</v>
      </c>
      <c r="F630" s="54">
        <v>2018</v>
      </c>
    </row>
    <row r="631" spans="1:6" ht="15.75" x14ac:dyDescent="0.25">
      <c r="A631" s="15">
        <v>630</v>
      </c>
      <c r="B631" s="53" t="s">
        <v>5336</v>
      </c>
      <c r="C631" s="29" t="s">
        <v>5335</v>
      </c>
      <c r="D631" s="51" t="s">
        <v>919</v>
      </c>
      <c r="E631" s="50" t="s">
        <v>3655</v>
      </c>
      <c r="F631" s="54">
        <v>2018</v>
      </c>
    </row>
    <row r="632" spans="1:6" ht="15.75" x14ac:dyDescent="0.25">
      <c r="A632" s="15">
        <v>631</v>
      </c>
      <c r="B632" s="53" t="s">
        <v>5338</v>
      </c>
      <c r="C632" s="29" t="s">
        <v>5337</v>
      </c>
      <c r="D632" s="51" t="s">
        <v>919</v>
      </c>
      <c r="E632" s="50" t="s">
        <v>3655</v>
      </c>
      <c r="F632" s="54">
        <v>2018</v>
      </c>
    </row>
    <row r="633" spans="1:6" ht="15.75" x14ac:dyDescent="0.25">
      <c r="A633" s="15">
        <v>632</v>
      </c>
      <c r="B633" s="46" t="s">
        <v>6583</v>
      </c>
      <c r="C633" s="11" t="s">
        <v>1507</v>
      </c>
      <c r="D633" s="51" t="s">
        <v>919</v>
      </c>
      <c r="E633" s="50" t="s">
        <v>3655</v>
      </c>
      <c r="F633" s="49">
        <v>2019</v>
      </c>
    </row>
    <row r="634" spans="1:6" ht="15.75" x14ac:dyDescent="0.25">
      <c r="A634" s="15">
        <v>633</v>
      </c>
      <c r="B634" s="44" t="s">
        <v>6585</v>
      </c>
      <c r="C634" s="6" t="s">
        <v>6584</v>
      </c>
      <c r="D634" s="51" t="s">
        <v>919</v>
      </c>
      <c r="E634" s="50" t="s">
        <v>3655</v>
      </c>
      <c r="F634" s="49">
        <v>2019</v>
      </c>
    </row>
    <row r="635" spans="1:6" ht="15.75" x14ac:dyDescent="0.25">
      <c r="A635" s="15">
        <v>634</v>
      </c>
      <c r="B635" s="46" t="s">
        <v>6587</v>
      </c>
      <c r="C635" s="6" t="s">
        <v>6586</v>
      </c>
      <c r="D635" s="51" t="s">
        <v>919</v>
      </c>
      <c r="E635" s="50" t="s">
        <v>3655</v>
      </c>
      <c r="F635" s="49">
        <v>2019</v>
      </c>
    </row>
    <row r="636" spans="1:6" ht="15.75" x14ac:dyDescent="0.25">
      <c r="A636" s="15">
        <v>635</v>
      </c>
      <c r="B636" s="44" t="s">
        <v>6589</v>
      </c>
      <c r="C636" s="6" t="s">
        <v>6588</v>
      </c>
      <c r="D636" s="51" t="s">
        <v>919</v>
      </c>
      <c r="E636" s="50" t="s">
        <v>3655</v>
      </c>
      <c r="F636" s="49">
        <v>2019</v>
      </c>
    </row>
    <row r="637" spans="1:6" ht="15.75" x14ac:dyDescent="0.25">
      <c r="A637" s="15">
        <v>636</v>
      </c>
      <c r="B637" s="46" t="s">
        <v>6591</v>
      </c>
      <c r="C637" s="6" t="s">
        <v>6590</v>
      </c>
      <c r="D637" s="51" t="s">
        <v>919</v>
      </c>
      <c r="E637" s="50" t="s">
        <v>3655</v>
      </c>
      <c r="F637" s="49">
        <v>2019</v>
      </c>
    </row>
    <row r="638" spans="1:6" ht="15.75" x14ac:dyDescent="0.25">
      <c r="A638" s="15">
        <v>637</v>
      </c>
      <c r="B638" s="44" t="s">
        <v>6593</v>
      </c>
      <c r="C638" s="6" t="s">
        <v>6592</v>
      </c>
      <c r="D638" s="51" t="s">
        <v>919</v>
      </c>
      <c r="E638" s="50" t="s">
        <v>3655</v>
      </c>
      <c r="F638" s="49">
        <v>2019</v>
      </c>
    </row>
    <row r="639" spans="1:6" ht="15.75" x14ac:dyDescent="0.25">
      <c r="A639" s="15">
        <v>638</v>
      </c>
      <c r="B639" s="46" t="s">
        <v>6595</v>
      </c>
      <c r="C639" s="6" t="s">
        <v>6594</v>
      </c>
      <c r="D639" s="51" t="s">
        <v>919</v>
      </c>
      <c r="E639" s="50" t="s">
        <v>3655</v>
      </c>
      <c r="F639" s="49">
        <v>2019</v>
      </c>
    </row>
    <row r="640" spans="1:6" ht="15.75" x14ac:dyDescent="0.25">
      <c r="A640" s="15">
        <v>639</v>
      </c>
      <c r="B640" s="44" t="s">
        <v>6597</v>
      </c>
      <c r="C640" s="6" t="s">
        <v>6596</v>
      </c>
      <c r="D640" s="51" t="s">
        <v>919</v>
      </c>
      <c r="E640" s="50" t="s">
        <v>3655</v>
      </c>
      <c r="F640" s="49">
        <v>2019</v>
      </c>
    </row>
    <row r="641" spans="1:6" ht="15.75" x14ac:dyDescent="0.25">
      <c r="A641" s="15">
        <v>640</v>
      </c>
      <c r="B641" s="46" t="s">
        <v>6599</v>
      </c>
      <c r="C641" s="6" t="s">
        <v>6598</v>
      </c>
      <c r="D641" s="51" t="s">
        <v>919</v>
      </c>
      <c r="E641" s="50" t="s">
        <v>3655</v>
      </c>
      <c r="F641" s="49">
        <v>2019</v>
      </c>
    </row>
    <row r="642" spans="1:6" ht="15.75" x14ac:dyDescent="0.25">
      <c r="A642" s="15">
        <v>641</v>
      </c>
      <c r="B642" s="44" t="s">
        <v>6601</v>
      </c>
      <c r="C642" s="6" t="s">
        <v>6600</v>
      </c>
      <c r="D642" s="51" t="s">
        <v>919</v>
      </c>
      <c r="E642" s="50" t="s">
        <v>3655</v>
      </c>
      <c r="F642" s="49">
        <v>2019</v>
      </c>
    </row>
    <row r="643" spans="1:6" ht="15.75" x14ac:dyDescent="0.25">
      <c r="A643" s="15">
        <v>642</v>
      </c>
      <c r="B643" s="46" t="s">
        <v>6603</v>
      </c>
      <c r="C643" s="6" t="s">
        <v>6602</v>
      </c>
      <c r="D643" s="51" t="s">
        <v>919</v>
      </c>
      <c r="E643" s="50" t="s">
        <v>3655</v>
      </c>
      <c r="F643" s="49">
        <v>2019</v>
      </c>
    </row>
    <row r="644" spans="1:6" ht="15.75" x14ac:dyDescent="0.25">
      <c r="A644" s="15">
        <v>643</v>
      </c>
      <c r="B644" s="44" t="s">
        <v>6605</v>
      </c>
      <c r="C644" s="6" t="s">
        <v>6604</v>
      </c>
      <c r="D644" s="51" t="s">
        <v>919</v>
      </c>
      <c r="E644" s="50" t="s">
        <v>3655</v>
      </c>
      <c r="F644" s="49">
        <v>2019</v>
      </c>
    </row>
    <row r="645" spans="1:6" ht="15.75" x14ac:dyDescent="0.25">
      <c r="A645" s="15">
        <v>644</v>
      </c>
      <c r="B645" s="46" t="s">
        <v>6607</v>
      </c>
      <c r="C645" s="6" t="s">
        <v>6606</v>
      </c>
      <c r="D645" s="51" t="s">
        <v>919</v>
      </c>
      <c r="E645" s="50" t="s">
        <v>3655</v>
      </c>
      <c r="F645" s="49">
        <v>2019</v>
      </c>
    </row>
    <row r="646" spans="1:6" ht="15.75" x14ac:dyDescent="0.25">
      <c r="A646" s="15">
        <v>645</v>
      </c>
      <c r="B646" s="44" t="s">
        <v>6609</v>
      </c>
      <c r="C646" s="6" t="s">
        <v>6608</v>
      </c>
      <c r="D646" s="51" t="s">
        <v>919</v>
      </c>
      <c r="E646" s="50" t="s">
        <v>3655</v>
      </c>
      <c r="F646" s="49">
        <v>2019</v>
      </c>
    </row>
    <row r="647" spans="1:6" ht="15.75" x14ac:dyDescent="0.25">
      <c r="A647" s="15">
        <v>646</v>
      </c>
      <c r="B647" s="46" t="s">
        <v>6611</v>
      </c>
      <c r="C647" s="11" t="s">
        <v>6610</v>
      </c>
      <c r="D647" s="51" t="s">
        <v>919</v>
      </c>
      <c r="E647" s="50" t="s">
        <v>3655</v>
      </c>
      <c r="F647" s="49">
        <v>2019</v>
      </c>
    </row>
    <row r="648" spans="1:6" ht="15.75" x14ac:dyDescent="0.25">
      <c r="A648" s="15">
        <v>647</v>
      </c>
      <c r="B648" s="44" t="s">
        <v>6613</v>
      </c>
      <c r="C648" s="11" t="s">
        <v>6612</v>
      </c>
      <c r="D648" s="51" t="s">
        <v>919</v>
      </c>
      <c r="E648" s="50" t="s">
        <v>3655</v>
      </c>
      <c r="F648" s="49">
        <v>2019</v>
      </c>
    </row>
    <row r="649" spans="1:6" ht="15.75" x14ac:dyDescent="0.25">
      <c r="A649" s="15">
        <v>648</v>
      </c>
      <c r="B649" s="46" t="s">
        <v>6615</v>
      </c>
      <c r="C649" s="6" t="s">
        <v>6614</v>
      </c>
      <c r="D649" s="51" t="s">
        <v>919</v>
      </c>
      <c r="E649" s="50" t="s">
        <v>3655</v>
      </c>
      <c r="F649" s="49">
        <v>2019</v>
      </c>
    </row>
    <row r="650" spans="1:6" ht="15.75" x14ac:dyDescent="0.25">
      <c r="A650" s="15">
        <v>649</v>
      </c>
      <c r="B650" s="44" t="s">
        <v>6617</v>
      </c>
      <c r="C650" s="6" t="s">
        <v>6616</v>
      </c>
      <c r="D650" s="51" t="s">
        <v>919</v>
      </c>
      <c r="E650" s="50" t="s">
        <v>3655</v>
      </c>
      <c r="F650" s="49">
        <v>2019</v>
      </c>
    </row>
    <row r="651" spans="1:6" ht="15.75" x14ac:dyDescent="0.25">
      <c r="A651" s="15">
        <v>650</v>
      </c>
      <c r="B651" s="46" t="s">
        <v>6619</v>
      </c>
      <c r="C651" s="6" t="s">
        <v>6618</v>
      </c>
      <c r="D651" s="51" t="s">
        <v>919</v>
      </c>
      <c r="E651" s="50" t="s">
        <v>3655</v>
      </c>
      <c r="F651" s="49">
        <v>2019</v>
      </c>
    </row>
    <row r="652" spans="1:6" ht="15.75" x14ac:dyDescent="0.25">
      <c r="A652" s="15">
        <v>651</v>
      </c>
      <c r="B652" s="44" t="s">
        <v>6620</v>
      </c>
      <c r="C652" s="11" t="s">
        <v>65</v>
      </c>
      <c r="D652" s="51" t="s">
        <v>919</v>
      </c>
      <c r="E652" s="50" t="s">
        <v>3655</v>
      </c>
      <c r="F652" s="49">
        <v>2019</v>
      </c>
    </row>
    <row r="653" spans="1:6" ht="15.75" x14ac:dyDescent="0.25">
      <c r="A653" s="15">
        <v>652</v>
      </c>
      <c r="B653" s="46" t="s">
        <v>6622</v>
      </c>
      <c r="C653" s="6" t="s">
        <v>6621</v>
      </c>
      <c r="D653" s="51" t="s">
        <v>919</v>
      </c>
      <c r="E653" s="50" t="s">
        <v>3655</v>
      </c>
      <c r="F653" s="49">
        <v>2019</v>
      </c>
    </row>
    <row r="654" spans="1:6" ht="15.75" x14ac:dyDescent="0.25">
      <c r="A654" s="15">
        <v>653</v>
      </c>
      <c r="B654" s="44" t="s">
        <v>6624</v>
      </c>
      <c r="C654" s="6" t="s">
        <v>6623</v>
      </c>
      <c r="D654" s="51" t="s">
        <v>919</v>
      </c>
      <c r="E654" s="50" t="s">
        <v>3655</v>
      </c>
      <c r="F654" s="49">
        <v>2019</v>
      </c>
    </row>
    <row r="655" spans="1:6" ht="15.75" x14ac:dyDescent="0.25">
      <c r="A655" s="15">
        <v>654</v>
      </c>
      <c r="B655" s="46" t="s">
        <v>6625</v>
      </c>
      <c r="C655" s="6" t="s">
        <v>1068</v>
      </c>
      <c r="D655" s="51" t="s">
        <v>919</v>
      </c>
      <c r="E655" s="50" t="s">
        <v>3655</v>
      </c>
      <c r="F655" s="49">
        <v>2019</v>
      </c>
    </row>
    <row r="656" spans="1:6" ht="15.75" x14ac:dyDescent="0.25">
      <c r="A656" s="15">
        <v>655</v>
      </c>
      <c r="B656" s="44" t="s">
        <v>6627</v>
      </c>
      <c r="C656" s="6" t="s">
        <v>6626</v>
      </c>
      <c r="D656" s="51" t="s">
        <v>919</v>
      </c>
      <c r="E656" s="50" t="s">
        <v>3655</v>
      </c>
      <c r="F656" s="49">
        <v>2019</v>
      </c>
    </row>
    <row r="657" spans="1:6" ht="15.75" x14ac:dyDescent="0.25">
      <c r="A657" s="15">
        <v>656</v>
      </c>
      <c r="B657" s="46" t="s">
        <v>6629</v>
      </c>
      <c r="C657" s="6" t="s">
        <v>6628</v>
      </c>
      <c r="D657" s="51" t="s">
        <v>919</v>
      </c>
      <c r="E657" s="50" t="s">
        <v>3655</v>
      </c>
      <c r="F657" s="49">
        <v>2019</v>
      </c>
    </row>
    <row r="658" spans="1:6" ht="15.75" x14ac:dyDescent="0.25">
      <c r="A658" s="15">
        <v>657</v>
      </c>
      <c r="B658" s="44" t="s">
        <v>6631</v>
      </c>
      <c r="C658" s="6" t="s">
        <v>6630</v>
      </c>
      <c r="D658" s="51" t="s">
        <v>919</v>
      </c>
      <c r="E658" s="50" t="s">
        <v>3655</v>
      </c>
      <c r="F658" s="49">
        <v>2019</v>
      </c>
    </row>
    <row r="659" spans="1:6" ht="15.75" x14ac:dyDescent="0.25">
      <c r="A659" s="15">
        <v>658</v>
      </c>
      <c r="B659" s="46" t="s">
        <v>6633</v>
      </c>
      <c r="C659" s="11" t="s">
        <v>6632</v>
      </c>
      <c r="D659" s="51" t="s">
        <v>919</v>
      </c>
      <c r="E659" s="50" t="s">
        <v>3655</v>
      </c>
      <c r="F659" s="49">
        <v>2019</v>
      </c>
    </row>
    <row r="660" spans="1:6" ht="15.75" x14ac:dyDescent="0.25">
      <c r="A660" s="15">
        <v>659</v>
      </c>
      <c r="B660" s="44" t="s">
        <v>6635</v>
      </c>
      <c r="C660" s="6" t="s">
        <v>6634</v>
      </c>
      <c r="D660" s="51" t="s">
        <v>919</v>
      </c>
      <c r="E660" s="50" t="s">
        <v>3655</v>
      </c>
      <c r="F660" s="49">
        <v>2019</v>
      </c>
    </row>
    <row r="661" spans="1:6" ht="15.75" x14ac:dyDescent="0.25">
      <c r="A661" s="15">
        <v>660</v>
      </c>
      <c r="B661" s="46" t="s">
        <v>6637</v>
      </c>
      <c r="C661" s="11" t="s">
        <v>6636</v>
      </c>
      <c r="D661" s="51" t="s">
        <v>919</v>
      </c>
      <c r="E661" s="50" t="s">
        <v>3655</v>
      </c>
      <c r="F661" s="49">
        <v>2019</v>
      </c>
    </row>
    <row r="662" spans="1:6" ht="15.75" x14ac:dyDescent="0.25">
      <c r="A662" s="15">
        <v>661</v>
      </c>
      <c r="B662" s="44" t="s">
        <v>6639</v>
      </c>
      <c r="C662" s="6" t="s">
        <v>6638</v>
      </c>
      <c r="D662" s="51" t="s">
        <v>919</v>
      </c>
      <c r="E662" s="50" t="s">
        <v>3655</v>
      </c>
      <c r="F662" s="49">
        <v>2019</v>
      </c>
    </row>
    <row r="663" spans="1:6" ht="15.75" x14ac:dyDescent="0.25">
      <c r="A663" s="15">
        <v>662</v>
      </c>
      <c r="B663" s="15" t="s">
        <v>4158</v>
      </c>
      <c r="C663" s="4" t="s">
        <v>4157</v>
      </c>
      <c r="D663" s="51" t="s">
        <v>919</v>
      </c>
      <c r="E663" s="19" t="s">
        <v>3656</v>
      </c>
      <c r="F663" s="15">
        <v>2017</v>
      </c>
    </row>
    <row r="664" spans="1:6" ht="15.75" x14ac:dyDescent="0.25">
      <c r="A664" s="15">
        <v>663</v>
      </c>
      <c r="B664" s="53" t="s">
        <v>4305</v>
      </c>
      <c r="C664" s="29" t="s">
        <v>4304</v>
      </c>
      <c r="D664" s="51" t="s">
        <v>919</v>
      </c>
      <c r="E664" s="19" t="s">
        <v>3656</v>
      </c>
      <c r="F664" s="15">
        <v>2017</v>
      </c>
    </row>
    <row r="665" spans="1:6" ht="15.75" x14ac:dyDescent="0.25">
      <c r="A665" s="15">
        <v>664</v>
      </c>
      <c r="B665" s="53" t="s">
        <v>4172</v>
      </c>
      <c r="C665" s="29" t="s">
        <v>6640</v>
      </c>
      <c r="D665" s="51" t="s">
        <v>919</v>
      </c>
      <c r="E665" s="19" t="s">
        <v>3656</v>
      </c>
      <c r="F665" s="15">
        <v>2017</v>
      </c>
    </row>
    <row r="666" spans="1:6" ht="15.75" x14ac:dyDescent="0.25">
      <c r="A666" s="15">
        <v>665</v>
      </c>
      <c r="B666" s="53" t="s">
        <v>4184</v>
      </c>
      <c r="C666" s="29" t="s">
        <v>4183</v>
      </c>
      <c r="D666" s="51" t="s">
        <v>919</v>
      </c>
      <c r="E666" s="19" t="s">
        <v>3656</v>
      </c>
      <c r="F666" s="15">
        <v>2017</v>
      </c>
    </row>
    <row r="667" spans="1:6" ht="15.75" x14ac:dyDescent="0.25">
      <c r="A667" s="15">
        <v>666</v>
      </c>
      <c r="B667" s="53" t="s">
        <v>4206</v>
      </c>
      <c r="C667" s="29" t="s">
        <v>170</v>
      </c>
      <c r="D667" s="51" t="s">
        <v>919</v>
      </c>
      <c r="E667" s="19" t="s">
        <v>3656</v>
      </c>
      <c r="F667" s="15">
        <v>2017</v>
      </c>
    </row>
    <row r="668" spans="1:6" ht="15.75" x14ac:dyDescent="0.25">
      <c r="A668" s="15">
        <v>667</v>
      </c>
      <c r="B668" s="53" t="s">
        <v>6641</v>
      </c>
      <c r="C668" s="29" t="s">
        <v>4238</v>
      </c>
      <c r="D668" s="51" t="s">
        <v>919</v>
      </c>
      <c r="E668" s="19" t="s">
        <v>3656</v>
      </c>
      <c r="F668" s="15">
        <v>2017</v>
      </c>
    </row>
    <row r="669" spans="1:6" ht="15.75" x14ac:dyDescent="0.25">
      <c r="A669" s="15">
        <v>668</v>
      </c>
      <c r="B669" s="53" t="s">
        <v>4239</v>
      </c>
      <c r="C669" s="29" t="s">
        <v>4066</v>
      </c>
      <c r="D669" s="51" t="s">
        <v>919</v>
      </c>
      <c r="E669" s="19" t="s">
        <v>3656</v>
      </c>
      <c r="F669" s="15">
        <v>2017</v>
      </c>
    </row>
    <row r="670" spans="1:6" ht="15.75" x14ac:dyDescent="0.25">
      <c r="A670" s="15">
        <v>669</v>
      </c>
      <c r="B670" s="53" t="s">
        <v>4267</v>
      </c>
      <c r="C670" s="29" t="s">
        <v>4266</v>
      </c>
      <c r="D670" s="51" t="s">
        <v>919</v>
      </c>
      <c r="E670" s="19" t="s">
        <v>3656</v>
      </c>
      <c r="F670" s="15">
        <v>2017</v>
      </c>
    </row>
    <row r="671" spans="1:6" ht="15.75" x14ac:dyDescent="0.25">
      <c r="A671" s="15">
        <v>670</v>
      </c>
      <c r="B671" s="53" t="s">
        <v>4271</v>
      </c>
      <c r="C671" s="29" t="s">
        <v>4270</v>
      </c>
      <c r="D671" s="51" t="s">
        <v>919</v>
      </c>
      <c r="E671" s="19" t="s">
        <v>3656</v>
      </c>
      <c r="F671" s="15">
        <v>2017</v>
      </c>
    </row>
    <row r="672" spans="1:6" ht="15.75" x14ac:dyDescent="0.25">
      <c r="A672" s="15">
        <v>671</v>
      </c>
      <c r="B672" s="53" t="s">
        <v>4273</v>
      </c>
      <c r="C672" s="29" t="s">
        <v>4272</v>
      </c>
      <c r="D672" s="51" t="s">
        <v>919</v>
      </c>
      <c r="E672" s="19" t="s">
        <v>3656</v>
      </c>
      <c r="F672" s="15">
        <v>2017</v>
      </c>
    </row>
    <row r="673" spans="1:6" ht="15.75" x14ac:dyDescent="0.25">
      <c r="A673" s="15">
        <v>672</v>
      </c>
      <c r="B673" s="53" t="s">
        <v>4287</v>
      </c>
      <c r="C673" s="29" t="s">
        <v>4286</v>
      </c>
      <c r="D673" s="51" t="s">
        <v>919</v>
      </c>
      <c r="E673" s="19" t="s">
        <v>3656</v>
      </c>
      <c r="F673" s="15">
        <v>2017</v>
      </c>
    </row>
    <row r="674" spans="1:6" ht="15.75" x14ac:dyDescent="0.25">
      <c r="A674" s="15">
        <v>673</v>
      </c>
      <c r="B674" s="53" t="s">
        <v>5344</v>
      </c>
      <c r="C674" s="29" t="s">
        <v>5343</v>
      </c>
      <c r="D674" s="51" t="s">
        <v>919</v>
      </c>
      <c r="E674" s="19" t="s">
        <v>3656</v>
      </c>
      <c r="F674" s="54">
        <v>2018</v>
      </c>
    </row>
    <row r="675" spans="1:6" ht="15.75" x14ac:dyDescent="0.25">
      <c r="A675" s="15">
        <v>674</v>
      </c>
      <c r="B675" s="53" t="s">
        <v>5345</v>
      </c>
      <c r="C675" s="29" t="s">
        <v>1279</v>
      </c>
      <c r="D675" s="51" t="s">
        <v>919</v>
      </c>
      <c r="E675" s="19" t="s">
        <v>3656</v>
      </c>
      <c r="F675" s="54">
        <v>2018</v>
      </c>
    </row>
    <row r="676" spans="1:6" ht="15.75" x14ac:dyDescent="0.25">
      <c r="A676" s="15">
        <v>675</v>
      </c>
      <c r="B676" s="53" t="s">
        <v>5347</v>
      </c>
      <c r="C676" s="29" t="s">
        <v>5346</v>
      </c>
      <c r="D676" s="51" t="s">
        <v>919</v>
      </c>
      <c r="E676" s="19" t="s">
        <v>3656</v>
      </c>
      <c r="F676" s="54">
        <v>2018</v>
      </c>
    </row>
    <row r="677" spans="1:6" ht="15.75" x14ac:dyDescent="0.25">
      <c r="A677" s="15">
        <v>676</v>
      </c>
      <c r="B677" s="53" t="s">
        <v>5351</v>
      </c>
      <c r="C677" s="29" t="s">
        <v>5350</v>
      </c>
      <c r="D677" s="51" t="s">
        <v>919</v>
      </c>
      <c r="E677" s="19" t="s">
        <v>3656</v>
      </c>
      <c r="F677" s="54">
        <v>2018</v>
      </c>
    </row>
    <row r="678" spans="1:6" ht="15.75" x14ac:dyDescent="0.25">
      <c r="A678" s="15">
        <v>677</v>
      </c>
      <c r="B678" s="53" t="s">
        <v>5353</v>
      </c>
      <c r="C678" s="29" t="s">
        <v>5352</v>
      </c>
      <c r="D678" s="51" t="s">
        <v>919</v>
      </c>
      <c r="E678" s="19" t="s">
        <v>3656</v>
      </c>
      <c r="F678" s="54">
        <v>2018</v>
      </c>
    </row>
    <row r="679" spans="1:6" ht="15.75" x14ac:dyDescent="0.25">
      <c r="A679" s="15">
        <v>678</v>
      </c>
      <c r="B679" s="53" t="s">
        <v>5355</v>
      </c>
      <c r="C679" s="29" t="s">
        <v>5354</v>
      </c>
      <c r="D679" s="51" t="s">
        <v>919</v>
      </c>
      <c r="E679" s="19" t="s">
        <v>3656</v>
      </c>
      <c r="F679" s="54">
        <v>2018</v>
      </c>
    </row>
    <row r="680" spans="1:6" ht="15.75" x14ac:dyDescent="0.25">
      <c r="A680" s="15">
        <v>679</v>
      </c>
      <c r="B680" s="53" t="s">
        <v>5357</v>
      </c>
      <c r="C680" s="29" t="s">
        <v>5356</v>
      </c>
      <c r="D680" s="51" t="s">
        <v>919</v>
      </c>
      <c r="E680" s="19" t="s">
        <v>3656</v>
      </c>
      <c r="F680" s="54">
        <v>2018</v>
      </c>
    </row>
    <row r="681" spans="1:6" ht="15.75" x14ac:dyDescent="0.25">
      <c r="A681" s="15">
        <v>680</v>
      </c>
      <c r="B681" s="53" t="s">
        <v>5359</v>
      </c>
      <c r="C681" s="29" t="s">
        <v>5358</v>
      </c>
      <c r="D681" s="51" t="s">
        <v>919</v>
      </c>
      <c r="E681" s="19" t="s">
        <v>3656</v>
      </c>
      <c r="F681" s="54">
        <v>2018</v>
      </c>
    </row>
    <row r="682" spans="1:6" ht="15.75" x14ac:dyDescent="0.25">
      <c r="A682" s="15">
        <v>681</v>
      </c>
      <c r="B682" s="53" t="s">
        <v>5363</v>
      </c>
      <c r="C682" s="29" t="s">
        <v>5362</v>
      </c>
      <c r="D682" s="51" t="s">
        <v>919</v>
      </c>
      <c r="E682" s="19" t="s">
        <v>3656</v>
      </c>
      <c r="F682" s="54">
        <v>2018</v>
      </c>
    </row>
    <row r="683" spans="1:6" ht="15.75" x14ac:dyDescent="0.25">
      <c r="A683" s="15">
        <v>682</v>
      </c>
      <c r="B683" s="53" t="s">
        <v>5367</v>
      </c>
      <c r="C683" s="29" t="s">
        <v>5366</v>
      </c>
      <c r="D683" s="51" t="s">
        <v>919</v>
      </c>
      <c r="E683" s="19" t="s">
        <v>3656</v>
      </c>
      <c r="F683" s="54">
        <v>2018</v>
      </c>
    </row>
    <row r="684" spans="1:6" ht="15.75" x14ac:dyDescent="0.25">
      <c r="A684" s="15">
        <v>683</v>
      </c>
      <c r="B684" s="53" t="s">
        <v>5369</v>
      </c>
      <c r="C684" s="29" t="s">
        <v>5368</v>
      </c>
      <c r="D684" s="51" t="s">
        <v>919</v>
      </c>
      <c r="E684" s="19" t="s">
        <v>3656</v>
      </c>
      <c r="F684" s="54">
        <v>2018</v>
      </c>
    </row>
    <row r="685" spans="1:6" ht="15.75" x14ac:dyDescent="0.25">
      <c r="A685" s="15">
        <v>684</v>
      </c>
      <c r="B685" s="53" t="s">
        <v>5375</v>
      </c>
      <c r="C685" s="29" t="s">
        <v>5374</v>
      </c>
      <c r="D685" s="51" t="s">
        <v>919</v>
      </c>
      <c r="E685" s="19" t="s">
        <v>3656</v>
      </c>
      <c r="F685" s="54">
        <v>2018</v>
      </c>
    </row>
    <row r="686" spans="1:6" ht="15.75" x14ac:dyDescent="0.25">
      <c r="A686" s="15">
        <v>685</v>
      </c>
      <c r="B686" s="53" t="s">
        <v>5379</v>
      </c>
      <c r="C686" s="29" t="s">
        <v>5378</v>
      </c>
      <c r="D686" s="51" t="s">
        <v>919</v>
      </c>
      <c r="E686" s="19" t="s">
        <v>3656</v>
      </c>
      <c r="F686" s="54">
        <v>2018</v>
      </c>
    </row>
    <row r="687" spans="1:6" ht="15.75" x14ac:dyDescent="0.25">
      <c r="A687" s="15">
        <v>686</v>
      </c>
      <c r="B687" s="53" t="s">
        <v>5381</v>
      </c>
      <c r="C687" s="29" t="s">
        <v>5380</v>
      </c>
      <c r="D687" s="51" t="s">
        <v>919</v>
      </c>
      <c r="E687" s="19" t="s">
        <v>3656</v>
      </c>
      <c r="F687" s="54">
        <v>2018</v>
      </c>
    </row>
    <row r="688" spans="1:6" ht="15.75" x14ac:dyDescent="0.25">
      <c r="A688" s="15">
        <v>687</v>
      </c>
      <c r="B688" s="53" t="s">
        <v>5382</v>
      </c>
      <c r="C688" s="29" t="s">
        <v>654</v>
      </c>
      <c r="D688" s="51" t="s">
        <v>919</v>
      </c>
      <c r="E688" s="19" t="s">
        <v>3656</v>
      </c>
      <c r="F688" s="54">
        <v>2018</v>
      </c>
    </row>
    <row r="689" spans="1:6" ht="15.75" x14ac:dyDescent="0.25">
      <c r="A689" s="15">
        <v>688</v>
      </c>
      <c r="B689" s="53" t="s">
        <v>5383</v>
      </c>
      <c r="C689" s="29" t="s">
        <v>830</v>
      </c>
      <c r="D689" s="51" t="s">
        <v>919</v>
      </c>
      <c r="E689" s="19" t="s">
        <v>3656</v>
      </c>
      <c r="F689" s="54">
        <v>2018</v>
      </c>
    </row>
    <row r="690" spans="1:6" ht="15.75" x14ac:dyDescent="0.25">
      <c r="A690" s="15">
        <v>689</v>
      </c>
      <c r="B690" s="53" t="s">
        <v>5385</v>
      </c>
      <c r="C690" s="29" t="s">
        <v>5384</v>
      </c>
      <c r="D690" s="51" t="s">
        <v>919</v>
      </c>
      <c r="E690" s="19" t="s">
        <v>3656</v>
      </c>
      <c r="F690" s="54">
        <v>2018</v>
      </c>
    </row>
    <row r="691" spans="1:6" ht="15.75" x14ac:dyDescent="0.25">
      <c r="A691" s="15">
        <v>690</v>
      </c>
      <c r="B691" s="53" t="s">
        <v>5387</v>
      </c>
      <c r="C691" s="29" t="s">
        <v>6642</v>
      </c>
      <c r="D691" s="51" t="s">
        <v>919</v>
      </c>
      <c r="E691" s="19" t="s">
        <v>3656</v>
      </c>
      <c r="F691" s="54">
        <v>2018</v>
      </c>
    </row>
    <row r="692" spans="1:6" ht="15.75" x14ac:dyDescent="0.25">
      <c r="A692" s="15">
        <v>691</v>
      </c>
      <c r="B692" s="53" t="s">
        <v>5389</v>
      </c>
      <c r="C692" s="29" t="s">
        <v>5388</v>
      </c>
      <c r="D692" s="51" t="s">
        <v>919</v>
      </c>
      <c r="E692" s="19" t="s">
        <v>3656</v>
      </c>
      <c r="F692" s="54">
        <v>2018</v>
      </c>
    </row>
    <row r="693" spans="1:6" ht="15.75" x14ac:dyDescent="0.25">
      <c r="A693" s="15">
        <v>692</v>
      </c>
      <c r="B693" s="53" t="s">
        <v>5391</v>
      </c>
      <c r="C693" s="29" t="s">
        <v>5390</v>
      </c>
      <c r="D693" s="51" t="s">
        <v>919</v>
      </c>
      <c r="E693" s="19" t="s">
        <v>3656</v>
      </c>
      <c r="F693" s="54">
        <v>2018</v>
      </c>
    </row>
    <row r="694" spans="1:6" ht="15.75" x14ac:dyDescent="0.25">
      <c r="A694" s="15">
        <v>693</v>
      </c>
      <c r="B694" s="53" t="s">
        <v>5393</v>
      </c>
      <c r="C694" s="29" t="s">
        <v>5392</v>
      </c>
      <c r="D694" s="51" t="s">
        <v>919</v>
      </c>
      <c r="E694" s="19" t="s">
        <v>3656</v>
      </c>
      <c r="F694" s="54">
        <v>2018</v>
      </c>
    </row>
    <row r="695" spans="1:6" ht="15.75" x14ac:dyDescent="0.25">
      <c r="A695" s="15">
        <v>694</v>
      </c>
      <c r="B695" s="53" t="s">
        <v>5395</v>
      </c>
      <c r="C695" s="29" t="s">
        <v>5394</v>
      </c>
      <c r="D695" s="51" t="s">
        <v>919</v>
      </c>
      <c r="E695" s="19" t="s">
        <v>3656</v>
      </c>
      <c r="F695" s="54">
        <v>2018</v>
      </c>
    </row>
    <row r="696" spans="1:6" ht="15.75" x14ac:dyDescent="0.25">
      <c r="A696" s="15">
        <v>695</v>
      </c>
      <c r="B696" s="53" t="s">
        <v>5397</v>
      </c>
      <c r="C696" s="29" t="s">
        <v>5396</v>
      </c>
      <c r="D696" s="51" t="s">
        <v>919</v>
      </c>
      <c r="E696" s="19" t="s">
        <v>3656</v>
      </c>
      <c r="F696" s="54">
        <v>2018</v>
      </c>
    </row>
    <row r="697" spans="1:6" ht="15.75" x14ac:dyDescent="0.25">
      <c r="A697" s="15">
        <v>696</v>
      </c>
      <c r="B697" s="53" t="s">
        <v>5401</v>
      </c>
      <c r="C697" s="29" t="s">
        <v>5400</v>
      </c>
      <c r="D697" s="51" t="s">
        <v>919</v>
      </c>
      <c r="E697" s="19" t="s">
        <v>3656</v>
      </c>
      <c r="F697" s="54">
        <v>2018</v>
      </c>
    </row>
    <row r="698" spans="1:6" ht="15.75" x14ac:dyDescent="0.25">
      <c r="A698" s="15">
        <v>697</v>
      </c>
      <c r="B698" s="53" t="s">
        <v>5405</v>
      </c>
      <c r="C698" s="29" t="s">
        <v>6643</v>
      </c>
      <c r="D698" s="51" t="s">
        <v>919</v>
      </c>
      <c r="E698" s="19" t="s">
        <v>3656</v>
      </c>
      <c r="F698" s="54">
        <v>2018</v>
      </c>
    </row>
    <row r="699" spans="1:6" ht="15.75" x14ac:dyDescent="0.25">
      <c r="A699" s="15">
        <v>698</v>
      </c>
      <c r="B699" s="53" t="s">
        <v>5407</v>
      </c>
      <c r="C699" s="29" t="s">
        <v>5406</v>
      </c>
      <c r="D699" s="51" t="s">
        <v>919</v>
      </c>
      <c r="E699" s="19" t="s">
        <v>3656</v>
      </c>
      <c r="F699" s="54">
        <v>2018</v>
      </c>
    </row>
    <row r="700" spans="1:6" ht="15.75" x14ac:dyDescent="0.25">
      <c r="A700" s="15">
        <v>699</v>
      </c>
      <c r="B700" s="53" t="s">
        <v>5409</v>
      </c>
      <c r="C700" s="29" t="s">
        <v>5408</v>
      </c>
      <c r="D700" s="51" t="s">
        <v>919</v>
      </c>
      <c r="E700" s="19" t="s">
        <v>3656</v>
      </c>
      <c r="F700" s="54">
        <v>2018</v>
      </c>
    </row>
    <row r="701" spans="1:6" ht="15.75" x14ac:dyDescent="0.25">
      <c r="A701" s="15">
        <v>700</v>
      </c>
      <c r="B701" s="53" t="s">
        <v>5411</v>
      </c>
      <c r="C701" s="29" t="s">
        <v>5410</v>
      </c>
      <c r="D701" s="51" t="s">
        <v>919</v>
      </c>
      <c r="E701" s="19" t="s">
        <v>3656</v>
      </c>
      <c r="F701" s="54">
        <v>2018</v>
      </c>
    </row>
    <row r="702" spans="1:6" ht="15.75" x14ac:dyDescent="0.25">
      <c r="A702" s="15">
        <v>701</v>
      </c>
      <c r="B702" s="53" t="s">
        <v>5413</v>
      </c>
      <c r="C702" s="29" t="s">
        <v>5412</v>
      </c>
      <c r="D702" s="51" t="s">
        <v>919</v>
      </c>
      <c r="E702" s="19" t="s">
        <v>3656</v>
      </c>
      <c r="F702" s="54">
        <v>2018</v>
      </c>
    </row>
    <row r="703" spans="1:6" ht="15.75" x14ac:dyDescent="0.25">
      <c r="A703" s="15">
        <v>702</v>
      </c>
      <c r="B703" s="53" t="s">
        <v>5415</v>
      </c>
      <c r="C703" s="29" t="s">
        <v>5414</v>
      </c>
      <c r="D703" s="51" t="s">
        <v>919</v>
      </c>
      <c r="E703" s="19" t="s">
        <v>3656</v>
      </c>
      <c r="F703" s="54">
        <v>2018</v>
      </c>
    </row>
    <row r="704" spans="1:6" ht="15.75" x14ac:dyDescent="0.25">
      <c r="A704" s="15">
        <v>703</v>
      </c>
      <c r="B704" s="53" t="s">
        <v>5417</v>
      </c>
      <c r="C704" s="29" t="s">
        <v>5416</v>
      </c>
      <c r="D704" s="51" t="s">
        <v>919</v>
      </c>
      <c r="E704" s="19" t="s">
        <v>3656</v>
      </c>
      <c r="F704" s="54">
        <v>2018</v>
      </c>
    </row>
    <row r="705" spans="1:6" ht="15.75" x14ac:dyDescent="0.25">
      <c r="A705" s="15">
        <v>704</v>
      </c>
      <c r="B705" s="53" t="s">
        <v>5419</v>
      </c>
      <c r="C705" s="29" t="s">
        <v>5418</v>
      </c>
      <c r="D705" s="51" t="s">
        <v>919</v>
      </c>
      <c r="E705" s="19" t="s">
        <v>3656</v>
      </c>
      <c r="F705" s="54">
        <v>2018</v>
      </c>
    </row>
    <row r="706" spans="1:6" ht="15.75" x14ac:dyDescent="0.25">
      <c r="A706" s="15">
        <v>705</v>
      </c>
      <c r="B706" s="53" t="s">
        <v>5423</v>
      </c>
      <c r="C706" s="29" t="s">
        <v>5422</v>
      </c>
      <c r="D706" s="51" t="s">
        <v>919</v>
      </c>
      <c r="E706" s="19" t="s">
        <v>3656</v>
      </c>
      <c r="F706" s="54">
        <v>2018</v>
      </c>
    </row>
    <row r="707" spans="1:6" ht="15.75" x14ac:dyDescent="0.25">
      <c r="A707" s="15">
        <v>706</v>
      </c>
      <c r="B707" s="53" t="s">
        <v>5425</v>
      </c>
      <c r="C707" s="29" t="s">
        <v>5424</v>
      </c>
      <c r="D707" s="51" t="s">
        <v>919</v>
      </c>
      <c r="E707" s="19" t="s">
        <v>3656</v>
      </c>
      <c r="F707" s="54">
        <v>2018</v>
      </c>
    </row>
    <row r="708" spans="1:6" ht="15.75" x14ac:dyDescent="0.25">
      <c r="A708" s="15">
        <v>707</v>
      </c>
      <c r="B708" s="53" t="s">
        <v>5427</v>
      </c>
      <c r="C708" s="29" t="s">
        <v>5426</v>
      </c>
      <c r="D708" s="51" t="s">
        <v>919</v>
      </c>
      <c r="E708" s="19" t="s">
        <v>3656</v>
      </c>
      <c r="F708" s="54">
        <v>2018</v>
      </c>
    </row>
    <row r="709" spans="1:6" ht="15.75" x14ac:dyDescent="0.25">
      <c r="A709" s="15">
        <v>708</v>
      </c>
      <c r="B709" s="53" t="s">
        <v>5431</v>
      </c>
      <c r="C709" s="29" t="s">
        <v>5430</v>
      </c>
      <c r="D709" s="51" t="s">
        <v>919</v>
      </c>
      <c r="E709" s="19" t="s">
        <v>3656</v>
      </c>
      <c r="F709" s="54">
        <v>2018</v>
      </c>
    </row>
    <row r="710" spans="1:6" ht="15.75" x14ac:dyDescent="0.25">
      <c r="A710" s="15">
        <v>709</v>
      </c>
      <c r="B710" s="53" t="s">
        <v>5433</v>
      </c>
      <c r="C710" s="29" t="s">
        <v>5432</v>
      </c>
      <c r="D710" s="51" t="s">
        <v>919</v>
      </c>
      <c r="E710" s="19" t="s">
        <v>3656</v>
      </c>
      <c r="F710" s="54">
        <v>2018</v>
      </c>
    </row>
    <row r="711" spans="1:6" ht="15.75" x14ac:dyDescent="0.25">
      <c r="A711" s="15">
        <v>710</v>
      </c>
      <c r="B711" s="53" t="s">
        <v>5435</v>
      </c>
      <c r="C711" s="29" t="s">
        <v>5434</v>
      </c>
      <c r="D711" s="51" t="s">
        <v>919</v>
      </c>
      <c r="E711" s="19" t="s">
        <v>3656</v>
      </c>
      <c r="F711" s="54">
        <v>2018</v>
      </c>
    </row>
    <row r="712" spans="1:6" ht="15.75" x14ac:dyDescent="0.25">
      <c r="A712" s="15">
        <v>711</v>
      </c>
      <c r="B712" s="53" t="s">
        <v>5439</v>
      </c>
      <c r="C712" s="29" t="s">
        <v>5438</v>
      </c>
      <c r="D712" s="51" t="s">
        <v>919</v>
      </c>
      <c r="E712" s="19" t="s">
        <v>3656</v>
      </c>
      <c r="F712" s="54">
        <v>2018</v>
      </c>
    </row>
    <row r="713" spans="1:6" ht="15.75" x14ac:dyDescent="0.25">
      <c r="A713" s="15">
        <v>712</v>
      </c>
      <c r="B713" s="53" t="s">
        <v>5443</v>
      </c>
      <c r="C713" s="29" t="s">
        <v>5442</v>
      </c>
      <c r="D713" s="51" t="s">
        <v>919</v>
      </c>
      <c r="E713" s="19" t="s">
        <v>3656</v>
      </c>
      <c r="F713" s="54">
        <v>2018</v>
      </c>
    </row>
    <row r="714" spans="1:6" ht="15.75" x14ac:dyDescent="0.25">
      <c r="A714" s="15">
        <v>713</v>
      </c>
      <c r="B714" s="53" t="s">
        <v>5445</v>
      </c>
      <c r="C714" s="29" t="s">
        <v>5444</v>
      </c>
      <c r="D714" s="51" t="s">
        <v>919</v>
      </c>
      <c r="E714" s="19" t="s">
        <v>3656</v>
      </c>
      <c r="F714" s="54">
        <v>2018</v>
      </c>
    </row>
    <row r="715" spans="1:6" ht="15.75" x14ac:dyDescent="0.25">
      <c r="A715" s="15">
        <v>714</v>
      </c>
      <c r="B715" s="53" t="s">
        <v>5447</v>
      </c>
      <c r="C715" s="29" t="s">
        <v>5446</v>
      </c>
      <c r="D715" s="51" t="s">
        <v>919</v>
      </c>
      <c r="E715" s="19" t="s">
        <v>3656</v>
      </c>
      <c r="F715" s="54">
        <v>2018</v>
      </c>
    </row>
    <row r="716" spans="1:6" ht="15.75" x14ac:dyDescent="0.25">
      <c r="A716" s="15">
        <v>715</v>
      </c>
      <c r="B716" s="46" t="s">
        <v>6645</v>
      </c>
      <c r="C716" s="11" t="s">
        <v>6644</v>
      </c>
      <c r="D716" s="51" t="s">
        <v>919</v>
      </c>
      <c r="E716" s="19" t="s">
        <v>3656</v>
      </c>
      <c r="F716" s="49">
        <v>2019</v>
      </c>
    </row>
    <row r="717" spans="1:6" ht="15.75" x14ac:dyDescent="0.25">
      <c r="A717" s="15">
        <v>716</v>
      </c>
      <c r="B717" s="44" t="s">
        <v>6647</v>
      </c>
      <c r="C717" s="6" t="s">
        <v>6646</v>
      </c>
      <c r="D717" s="51" t="s">
        <v>919</v>
      </c>
      <c r="E717" s="19" t="s">
        <v>3656</v>
      </c>
      <c r="F717" s="49">
        <v>2019</v>
      </c>
    </row>
    <row r="718" spans="1:6" ht="15.75" x14ac:dyDescent="0.25">
      <c r="A718" s="15">
        <v>717</v>
      </c>
      <c r="B718" s="46" t="s">
        <v>6649</v>
      </c>
      <c r="C718" s="6" t="s">
        <v>6648</v>
      </c>
      <c r="D718" s="51" t="s">
        <v>919</v>
      </c>
      <c r="E718" s="19" t="s">
        <v>3656</v>
      </c>
      <c r="F718" s="49">
        <v>2019</v>
      </c>
    </row>
    <row r="719" spans="1:6" ht="15.75" x14ac:dyDescent="0.25">
      <c r="A719" s="15">
        <v>718</v>
      </c>
      <c r="B719" s="44" t="s">
        <v>6651</v>
      </c>
      <c r="C719" s="6" t="s">
        <v>6650</v>
      </c>
      <c r="D719" s="51" t="s">
        <v>919</v>
      </c>
      <c r="E719" s="19" t="s">
        <v>3656</v>
      </c>
      <c r="F719" s="49">
        <v>2019</v>
      </c>
    </row>
    <row r="720" spans="1:6" ht="15.75" x14ac:dyDescent="0.25">
      <c r="A720" s="15">
        <v>719</v>
      </c>
      <c r="B720" s="46" t="s">
        <v>6653</v>
      </c>
      <c r="C720" s="6" t="s">
        <v>6652</v>
      </c>
      <c r="D720" s="51" t="s">
        <v>919</v>
      </c>
      <c r="E720" s="19" t="s">
        <v>3656</v>
      </c>
      <c r="F720" s="49">
        <v>2019</v>
      </c>
    </row>
    <row r="721" spans="1:6" ht="15.75" x14ac:dyDescent="0.25">
      <c r="A721" s="15">
        <v>720</v>
      </c>
      <c r="B721" s="44" t="s">
        <v>6655</v>
      </c>
      <c r="C721" s="6" t="s">
        <v>6654</v>
      </c>
      <c r="D721" s="51" t="s">
        <v>919</v>
      </c>
      <c r="E721" s="19" t="s">
        <v>3656</v>
      </c>
      <c r="F721" s="49">
        <v>2019</v>
      </c>
    </row>
    <row r="722" spans="1:6" ht="15.75" x14ac:dyDescent="0.25">
      <c r="A722" s="15">
        <v>721</v>
      </c>
      <c r="B722" s="46" t="s">
        <v>6657</v>
      </c>
      <c r="C722" s="6" t="s">
        <v>6656</v>
      </c>
      <c r="D722" s="51" t="s">
        <v>919</v>
      </c>
      <c r="E722" s="19" t="s">
        <v>3656</v>
      </c>
      <c r="F722" s="49">
        <v>2019</v>
      </c>
    </row>
    <row r="723" spans="1:6" ht="15.75" x14ac:dyDescent="0.25">
      <c r="A723" s="15">
        <v>722</v>
      </c>
      <c r="B723" s="44" t="s">
        <v>6659</v>
      </c>
      <c r="C723" s="6" t="s">
        <v>6658</v>
      </c>
      <c r="D723" s="51" t="s">
        <v>919</v>
      </c>
      <c r="E723" s="19" t="s">
        <v>3656</v>
      </c>
      <c r="F723" s="49">
        <v>2019</v>
      </c>
    </row>
    <row r="724" spans="1:6" ht="15.75" x14ac:dyDescent="0.25">
      <c r="A724" s="15">
        <v>723</v>
      </c>
      <c r="B724" s="46" t="s">
        <v>6661</v>
      </c>
      <c r="C724" s="6" t="s">
        <v>6660</v>
      </c>
      <c r="D724" s="51" t="s">
        <v>919</v>
      </c>
      <c r="E724" s="19" t="s">
        <v>3656</v>
      </c>
      <c r="F724" s="49">
        <v>2019</v>
      </c>
    </row>
    <row r="725" spans="1:6" ht="15.75" x14ac:dyDescent="0.25">
      <c r="A725" s="15">
        <v>724</v>
      </c>
      <c r="B725" s="44" t="s">
        <v>6662</v>
      </c>
      <c r="C725" s="6" t="s">
        <v>796</v>
      </c>
      <c r="D725" s="51" t="s">
        <v>919</v>
      </c>
      <c r="E725" s="19" t="s">
        <v>3656</v>
      </c>
      <c r="F725" s="49">
        <v>2019</v>
      </c>
    </row>
    <row r="726" spans="1:6" ht="15.75" x14ac:dyDescent="0.25">
      <c r="A726" s="15">
        <v>725</v>
      </c>
      <c r="B726" s="46" t="s">
        <v>6664</v>
      </c>
      <c r="C726" s="11" t="s">
        <v>6663</v>
      </c>
      <c r="D726" s="51" t="s">
        <v>919</v>
      </c>
      <c r="E726" s="19" t="s">
        <v>3656</v>
      </c>
      <c r="F726" s="49">
        <v>2019</v>
      </c>
    </row>
    <row r="727" spans="1:6" ht="15.75" x14ac:dyDescent="0.25">
      <c r="A727" s="15">
        <v>726</v>
      </c>
      <c r="B727" s="44" t="s">
        <v>6666</v>
      </c>
      <c r="C727" s="6" t="s">
        <v>6665</v>
      </c>
      <c r="D727" s="51" t="s">
        <v>919</v>
      </c>
      <c r="E727" s="19" t="s">
        <v>3656</v>
      </c>
      <c r="F727" s="49">
        <v>2019</v>
      </c>
    </row>
    <row r="728" spans="1:6" ht="15.75" x14ac:dyDescent="0.25">
      <c r="A728" s="15">
        <v>727</v>
      </c>
      <c r="B728" s="46" t="s">
        <v>6667</v>
      </c>
      <c r="C728" s="11" t="s">
        <v>5002</v>
      </c>
      <c r="D728" s="51" t="s">
        <v>919</v>
      </c>
      <c r="E728" s="19" t="s">
        <v>3656</v>
      </c>
      <c r="F728" s="49">
        <v>2019</v>
      </c>
    </row>
    <row r="729" spans="1:6" ht="15.75" x14ac:dyDescent="0.25">
      <c r="A729" s="15">
        <v>728</v>
      </c>
      <c r="B729" s="44" t="s">
        <v>6668</v>
      </c>
      <c r="C729" s="6" t="s">
        <v>5454</v>
      </c>
      <c r="D729" s="51" t="s">
        <v>919</v>
      </c>
      <c r="E729" s="19" t="s">
        <v>3656</v>
      </c>
      <c r="F729" s="49">
        <v>2019</v>
      </c>
    </row>
    <row r="730" spans="1:6" ht="15.75" x14ac:dyDescent="0.25">
      <c r="A730" s="15">
        <v>729</v>
      </c>
      <c r="B730" s="46" t="s">
        <v>6670</v>
      </c>
      <c r="C730" s="6" t="s">
        <v>6669</v>
      </c>
      <c r="D730" s="51" t="s">
        <v>919</v>
      </c>
      <c r="E730" s="19" t="s">
        <v>3656</v>
      </c>
      <c r="F730" s="49">
        <v>2019</v>
      </c>
    </row>
    <row r="731" spans="1:6" ht="15.75" x14ac:dyDescent="0.25">
      <c r="A731" s="15">
        <v>730</v>
      </c>
      <c r="B731" s="44" t="s">
        <v>6671</v>
      </c>
      <c r="C731" s="6" t="s">
        <v>3319</v>
      </c>
      <c r="D731" s="51" t="s">
        <v>919</v>
      </c>
      <c r="E731" s="19" t="s">
        <v>3656</v>
      </c>
      <c r="F731" s="49">
        <v>2019</v>
      </c>
    </row>
    <row r="732" spans="1:6" ht="31.5" x14ac:dyDescent="0.25">
      <c r="A732" s="15">
        <v>731</v>
      </c>
      <c r="B732" s="46" t="s">
        <v>6672</v>
      </c>
      <c r="C732" s="45" t="s">
        <v>7836</v>
      </c>
      <c r="D732" s="51" t="s">
        <v>919</v>
      </c>
      <c r="E732" s="19" t="s">
        <v>3656</v>
      </c>
      <c r="F732" s="49">
        <v>2019</v>
      </c>
    </row>
    <row r="733" spans="1:6" ht="15.75" x14ac:dyDescent="0.25">
      <c r="A733" s="15">
        <v>732</v>
      </c>
      <c r="B733" s="44" t="s">
        <v>6674</v>
      </c>
      <c r="C733" s="11" t="s">
        <v>6673</v>
      </c>
      <c r="D733" s="51" t="s">
        <v>919</v>
      </c>
      <c r="E733" s="19" t="s">
        <v>3656</v>
      </c>
      <c r="F733" s="49">
        <v>2019</v>
      </c>
    </row>
    <row r="734" spans="1:6" ht="15.75" x14ac:dyDescent="0.25">
      <c r="A734" s="15">
        <v>733</v>
      </c>
      <c r="B734" s="46" t="s">
        <v>6676</v>
      </c>
      <c r="C734" s="6" t="s">
        <v>6675</v>
      </c>
      <c r="D734" s="51" t="s">
        <v>919</v>
      </c>
      <c r="E734" s="19" t="s">
        <v>3656</v>
      </c>
      <c r="F734" s="49">
        <v>2019</v>
      </c>
    </row>
    <row r="735" spans="1:6" ht="15.75" x14ac:dyDescent="0.25">
      <c r="A735" s="15">
        <v>734</v>
      </c>
      <c r="B735" s="44" t="s">
        <v>6678</v>
      </c>
      <c r="C735" s="11" t="s">
        <v>6677</v>
      </c>
      <c r="D735" s="51" t="s">
        <v>919</v>
      </c>
      <c r="E735" s="19" t="s">
        <v>3656</v>
      </c>
      <c r="F735" s="49">
        <v>2019</v>
      </c>
    </row>
    <row r="736" spans="1:6" ht="15.75" x14ac:dyDescent="0.25">
      <c r="A736" s="15">
        <v>735</v>
      </c>
      <c r="B736" s="46" t="s">
        <v>6680</v>
      </c>
      <c r="C736" s="11" t="s">
        <v>6679</v>
      </c>
      <c r="D736" s="51" t="s">
        <v>919</v>
      </c>
      <c r="E736" s="19" t="s">
        <v>3656</v>
      </c>
      <c r="F736" s="49">
        <v>2019</v>
      </c>
    </row>
    <row r="737" spans="1:6" ht="15.75" x14ac:dyDescent="0.25">
      <c r="A737" s="15">
        <v>736</v>
      </c>
      <c r="B737" s="44" t="s">
        <v>6682</v>
      </c>
      <c r="C737" s="6" t="s">
        <v>6681</v>
      </c>
      <c r="D737" s="51" t="s">
        <v>919</v>
      </c>
      <c r="E737" s="19" t="s">
        <v>3656</v>
      </c>
      <c r="F737" s="49">
        <v>2019</v>
      </c>
    </row>
    <row r="738" spans="1:6" ht="15.75" x14ac:dyDescent="0.25">
      <c r="A738" s="15">
        <v>737</v>
      </c>
      <c r="B738" s="46" t="s">
        <v>6683</v>
      </c>
      <c r="C738" s="11" t="s">
        <v>3203</v>
      </c>
      <c r="D738" s="51" t="s">
        <v>919</v>
      </c>
      <c r="E738" s="19" t="s">
        <v>3656</v>
      </c>
      <c r="F738" s="49">
        <v>2019</v>
      </c>
    </row>
    <row r="739" spans="1:6" ht="15.75" x14ac:dyDescent="0.25">
      <c r="A739" s="15">
        <v>738</v>
      </c>
      <c r="B739" s="44" t="s">
        <v>6685</v>
      </c>
      <c r="C739" s="6" t="s">
        <v>6684</v>
      </c>
      <c r="D739" s="51" t="s">
        <v>919</v>
      </c>
      <c r="E739" s="19" t="s">
        <v>3656</v>
      </c>
      <c r="F739" s="49">
        <v>2019</v>
      </c>
    </row>
    <row r="740" spans="1:6" ht="15.75" x14ac:dyDescent="0.25">
      <c r="A740" s="15">
        <v>739</v>
      </c>
      <c r="B740" s="46" t="s">
        <v>6687</v>
      </c>
      <c r="C740" s="11" t="s">
        <v>6686</v>
      </c>
      <c r="D740" s="51" t="s">
        <v>919</v>
      </c>
      <c r="E740" s="19" t="s">
        <v>3656</v>
      </c>
      <c r="F740" s="49">
        <v>2019</v>
      </c>
    </row>
    <row r="741" spans="1:6" ht="15.75" x14ac:dyDescent="0.25">
      <c r="A741" s="15">
        <v>740</v>
      </c>
      <c r="B741" s="44" t="s">
        <v>6689</v>
      </c>
      <c r="C741" s="6" t="s">
        <v>6688</v>
      </c>
      <c r="D741" s="51" t="s">
        <v>919</v>
      </c>
      <c r="E741" s="19" t="s">
        <v>3656</v>
      </c>
      <c r="F741" s="49">
        <v>2019</v>
      </c>
    </row>
    <row r="742" spans="1:6" ht="15.75" x14ac:dyDescent="0.25">
      <c r="A742" s="15">
        <v>741</v>
      </c>
      <c r="B742" s="46" t="s">
        <v>6691</v>
      </c>
      <c r="C742" s="6" t="s">
        <v>6690</v>
      </c>
      <c r="D742" s="51" t="s">
        <v>919</v>
      </c>
      <c r="E742" s="19" t="s">
        <v>3656</v>
      </c>
      <c r="F742" s="49">
        <v>2019</v>
      </c>
    </row>
    <row r="743" spans="1:6" ht="15.75" x14ac:dyDescent="0.25">
      <c r="A743" s="15">
        <v>742</v>
      </c>
      <c r="B743" s="44" t="s">
        <v>6693</v>
      </c>
      <c r="C743" s="11" t="s">
        <v>6692</v>
      </c>
      <c r="D743" s="51" t="s">
        <v>919</v>
      </c>
      <c r="E743" s="19" t="s">
        <v>3656</v>
      </c>
      <c r="F743" s="49">
        <v>2019</v>
      </c>
    </row>
    <row r="744" spans="1:6" ht="15.75" x14ac:dyDescent="0.25">
      <c r="A744" s="15">
        <v>743</v>
      </c>
      <c r="B744" s="46" t="s">
        <v>6694</v>
      </c>
      <c r="C744" s="6" t="s">
        <v>5718</v>
      </c>
      <c r="D744" s="51" t="s">
        <v>919</v>
      </c>
      <c r="E744" s="19" t="s">
        <v>3656</v>
      </c>
      <c r="F744" s="49">
        <v>2019</v>
      </c>
    </row>
    <row r="745" spans="1:6" ht="15.75" x14ac:dyDescent="0.25">
      <c r="A745" s="15">
        <v>744</v>
      </c>
      <c r="B745" s="44" t="s">
        <v>6696</v>
      </c>
      <c r="C745" s="6" t="s">
        <v>6695</v>
      </c>
      <c r="D745" s="51" t="s">
        <v>919</v>
      </c>
      <c r="E745" s="19" t="s">
        <v>3656</v>
      </c>
      <c r="F745" s="49">
        <v>2019</v>
      </c>
    </row>
    <row r="746" spans="1:6" ht="15.75" x14ac:dyDescent="0.25">
      <c r="A746" s="15">
        <v>745</v>
      </c>
      <c r="B746" s="46" t="s">
        <v>6698</v>
      </c>
      <c r="C746" s="6" t="s">
        <v>6697</v>
      </c>
      <c r="D746" s="51" t="s">
        <v>919</v>
      </c>
      <c r="E746" s="19" t="s">
        <v>3656</v>
      </c>
      <c r="F746" s="49">
        <v>2019</v>
      </c>
    </row>
    <row r="747" spans="1:6" ht="15.75" x14ac:dyDescent="0.25">
      <c r="A747" s="15">
        <v>746</v>
      </c>
      <c r="B747" s="44" t="s">
        <v>6699</v>
      </c>
      <c r="C747" s="6" t="s">
        <v>1576</v>
      </c>
      <c r="D747" s="51" t="s">
        <v>919</v>
      </c>
      <c r="E747" s="19" t="s">
        <v>3656</v>
      </c>
      <c r="F747" s="49">
        <v>2019</v>
      </c>
    </row>
    <row r="748" spans="1:6" ht="15.75" x14ac:dyDescent="0.25">
      <c r="A748" s="15">
        <v>747</v>
      </c>
      <c r="B748" s="46" t="s">
        <v>6701</v>
      </c>
      <c r="C748" s="6" t="s">
        <v>6700</v>
      </c>
      <c r="D748" s="51" t="s">
        <v>919</v>
      </c>
      <c r="E748" s="19" t="s">
        <v>3656</v>
      </c>
      <c r="F748" s="49">
        <v>2019</v>
      </c>
    </row>
    <row r="749" spans="1:6" ht="15.75" x14ac:dyDescent="0.25">
      <c r="A749" s="15">
        <v>748</v>
      </c>
      <c r="B749" s="46" t="s">
        <v>6703</v>
      </c>
      <c r="C749" s="6" t="s">
        <v>6702</v>
      </c>
      <c r="D749" s="51" t="s">
        <v>919</v>
      </c>
      <c r="E749" s="19" t="s">
        <v>3656</v>
      </c>
      <c r="F749" s="49">
        <v>2019</v>
      </c>
    </row>
    <row r="750" spans="1:6" ht="15.75" x14ac:dyDescent="0.25">
      <c r="A750" s="15">
        <v>749</v>
      </c>
      <c r="B750" s="44" t="s">
        <v>6705</v>
      </c>
      <c r="C750" s="6" t="s">
        <v>6704</v>
      </c>
      <c r="D750" s="51" t="s">
        <v>919</v>
      </c>
      <c r="E750" s="19" t="s">
        <v>3656</v>
      </c>
      <c r="F750" s="49">
        <v>2019</v>
      </c>
    </row>
    <row r="751" spans="1:6" ht="15.75" x14ac:dyDescent="0.25">
      <c r="A751" s="15">
        <v>750</v>
      </c>
      <c r="B751" s="44" t="s">
        <v>6707</v>
      </c>
      <c r="C751" s="6" t="s">
        <v>6706</v>
      </c>
      <c r="D751" s="51" t="s">
        <v>919</v>
      </c>
      <c r="E751" s="19" t="s">
        <v>3656</v>
      </c>
      <c r="F751" s="49">
        <v>2019</v>
      </c>
    </row>
    <row r="752" spans="1:6" ht="15.75" x14ac:dyDescent="0.25">
      <c r="A752" s="15">
        <v>751</v>
      </c>
      <c r="B752" s="46" t="s">
        <v>6709</v>
      </c>
      <c r="C752" s="11" t="s">
        <v>6708</v>
      </c>
      <c r="D752" s="51" t="s">
        <v>919</v>
      </c>
      <c r="E752" s="19" t="s">
        <v>3656</v>
      </c>
      <c r="F752" s="49">
        <v>2019</v>
      </c>
    </row>
    <row r="753" spans="1:6" ht="15.75" x14ac:dyDescent="0.25">
      <c r="A753" s="15">
        <v>752</v>
      </c>
      <c r="B753" s="44" t="s">
        <v>6711</v>
      </c>
      <c r="C753" s="6" t="s">
        <v>6710</v>
      </c>
      <c r="D753" s="51" t="s">
        <v>919</v>
      </c>
      <c r="E753" s="19" t="s">
        <v>3656</v>
      </c>
      <c r="F753" s="49">
        <v>2019</v>
      </c>
    </row>
    <row r="754" spans="1:6" ht="15.75" x14ac:dyDescent="0.25">
      <c r="A754" s="15">
        <v>753</v>
      </c>
      <c r="B754" s="46" t="s">
        <v>6713</v>
      </c>
      <c r="C754" s="11" t="s">
        <v>6712</v>
      </c>
      <c r="D754" s="51" t="s">
        <v>919</v>
      </c>
      <c r="E754" s="19" t="s">
        <v>3656</v>
      </c>
      <c r="F754" s="49">
        <v>2019</v>
      </c>
    </row>
    <row r="755" spans="1:6" ht="15.75" x14ac:dyDescent="0.25">
      <c r="A755" s="15">
        <v>754</v>
      </c>
      <c r="B755" s="44" t="s">
        <v>6715</v>
      </c>
      <c r="C755" s="11" t="s">
        <v>6714</v>
      </c>
      <c r="D755" s="51" t="s">
        <v>919</v>
      </c>
      <c r="E755" s="19" t="s">
        <v>3656</v>
      </c>
      <c r="F755" s="49">
        <v>2019</v>
      </c>
    </row>
    <row r="756" spans="1:6" ht="15.75" x14ac:dyDescent="0.25">
      <c r="A756" s="15">
        <v>755</v>
      </c>
      <c r="B756" s="46" t="s">
        <v>6717</v>
      </c>
      <c r="C756" s="6" t="s">
        <v>6716</v>
      </c>
      <c r="D756" s="51" t="s">
        <v>919</v>
      </c>
      <c r="E756" s="19" t="s">
        <v>3656</v>
      </c>
      <c r="F756" s="49">
        <v>2019</v>
      </c>
    </row>
    <row r="757" spans="1:6" ht="15.75" x14ac:dyDescent="0.25">
      <c r="A757" s="15">
        <v>756</v>
      </c>
      <c r="B757" s="44" t="s">
        <v>6718</v>
      </c>
      <c r="C757" s="6" t="s">
        <v>3678</v>
      </c>
      <c r="D757" s="51" t="s">
        <v>919</v>
      </c>
      <c r="E757" s="19" t="s">
        <v>3656</v>
      </c>
      <c r="F757" s="49">
        <v>2019</v>
      </c>
    </row>
    <row r="758" spans="1:6" ht="15.75" x14ac:dyDescent="0.25">
      <c r="A758" s="15">
        <v>757</v>
      </c>
      <c r="B758" s="46" t="s">
        <v>6720</v>
      </c>
      <c r="C758" s="6" t="s">
        <v>6719</v>
      </c>
      <c r="D758" s="51" t="s">
        <v>919</v>
      </c>
      <c r="E758" s="19" t="s">
        <v>3656</v>
      </c>
      <c r="F758" s="49">
        <v>2019</v>
      </c>
    </row>
    <row r="759" spans="1:6" ht="15.75" x14ac:dyDescent="0.25">
      <c r="A759" s="15">
        <v>758</v>
      </c>
      <c r="B759" s="44" t="s">
        <v>6722</v>
      </c>
      <c r="C759" s="6" t="s">
        <v>6721</v>
      </c>
      <c r="D759" s="51" t="s">
        <v>919</v>
      </c>
      <c r="E759" s="19" t="s">
        <v>3656</v>
      </c>
      <c r="F759" s="49">
        <v>2019</v>
      </c>
    </row>
    <row r="760" spans="1:6" ht="15.75" x14ac:dyDescent="0.25">
      <c r="A760" s="15">
        <v>759</v>
      </c>
      <c r="B760" s="46" t="s">
        <v>6724</v>
      </c>
      <c r="C760" s="6" t="s">
        <v>6723</v>
      </c>
      <c r="D760" s="51" t="s">
        <v>919</v>
      </c>
      <c r="E760" s="19" t="s">
        <v>3656</v>
      </c>
      <c r="F760" s="49">
        <v>2019</v>
      </c>
    </row>
    <row r="761" spans="1:6" ht="15.75" x14ac:dyDescent="0.25">
      <c r="A761" s="15">
        <v>760</v>
      </c>
      <c r="B761" s="44" t="s">
        <v>6726</v>
      </c>
      <c r="C761" s="11" t="s">
        <v>6725</v>
      </c>
      <c r="D761" s="51" t="s">
        <v>919</v>
      </c>
      <c r="E761" s="19" t="s">
        <v>3656</v>
      </c>
      <c r="F761" s="49">
        <v>2019</v>
      </c>
    </row>
    <row r="762" spans="1:6" ht="15.75" x14ac:dyDescent="0.25">
      <c r="A762" s="15">
        <v>761</v>
      </c>
      <c r="B762" s="46" t="s">
        <v>6728</v>
      </c>
      <c r="C762" s="11" t="s">
        <v>6727</v>
      </c>
      <c r="D762" s="51" t="s">
        <v>919</v>
      </c>
      <c r="E762" s="19" t="s">
        <v>3656</v>
      </c>
      <c r="F762" s="49">
        <v>2019</v>
      </c>
    </row>
    <row r="763" spans="1:6" ht="15.75" x14ac:dyDescent="0.25">
      <c r="A763" s="15">
        <v>762</v>
      </c>
      <c r="B763" s="44" t="s">
        <v>6729</v>
      </c>
      <c r="C763" s="11" t="s">
        <v>4066</v>
      </c>
      <c r="D763" s="51" t="s">
        <v>919</v>
      </c>
      <c r="E763" s="19" t="s">
        <v>3656</v>
      </c>
      <c r="F763" s="49">
        <v>2019</v>
      </c>
    </row>
    <row r="764" spans="1:6" ht="15.75" x14ac:dyDescent="0.25">
      <c r="A764" s="15">
        <v>763</v>
      </c>
      <c r="B764" s="46" t="s">
        <v>6730</v>
      </c>
      <c r="C764" s="6" t="s">
        <v>693</v>
      </c>
      <c r="D764" s="51" t="s">
        <v>919</v>
      </c>
      <c r="E764" s="19" t="s">
        <v>3656</v>
      </c>
      <c r="F764" s="49">
        <v>2019</v>
      </c>
    </row>
    <row r="765" spans="1:6" ht="15.75" x14ac:dyDescent="0.25">
      <c r="A765" s="15">
        <v>764</v>
      </c>
      <c r="B765" s="44" t="s">
        <v>6732</v>
      </c>
      <c r="C765" s="6" t="s">
        <v>6731</v>
      </c>
      <c r="D765" s="51" t="s">
        <v>919</v>
      </c>
      <c r="E765" s="19" t="s">
        <v>3656</v>
      </c>
      <c r="F765" s="49">
        <v>2019</v>
      </c>
    </row>
    <row r="766" spans="1:6" ht="15.75" x14ac:dyDescent="0.25">
      <c r="A766" s="15">
        <v>765</v>
      </c>
      <c r="B766" s="46" t="s">
        <v>6734</v>
      </c>
      <c r="C766" s="6" t="s">
        <v>6733</v>
      </c>
      <c r="D766" s="51" t="s">
        <v>919</v>
      </c>
      <c r="E766" s="19" t="s">
        <v>3656</v>
      </c>
      <c r="F766" s="49">
        <v>2019</v>
      </c>
    </row>
    <row r="767" spans="1:6" ht="15.75" x14ac:dyDescent="0.25">
      <c r="A767" s="15">
        <v>766</v>
      </c>
      <c r="B767" s="44" t="s">
        <v>6736</v>
      </c>
      <c r="C767" s="6" t="s">
        <v>6735</v>
      </c>
      <c r="D767" s="51" t="s">
        <v>919</v>
      </c>
      <c r="E767" s="19" t="s">
        <v>3656</v>
      </c>
      <c r="F767" s="49">
        <v>2019</v>
      </c>
    </row>
    <row r="768" spans="1:6" ht="15.75" x14ac:dyDescent="0.25">
      <c r="A768" s="15">
        <v>767</v>
      </c>
      <c r="B768" s="46" t="s">
        <v>6738</v>
      </c>
      <c r="C768" s="6" t="s">
        <v>6737</v>
      </c>
      <c r="D768" s="51" t="s">
        <v>919</v>
      </c>
      <c r="E768" s="19" t="s">
        <v>3656</v>
      </c>
      <c r="F768" s="49">
        <v>2019</v>
      </c>
    </row>
    <row r="769" spans="1:6" ht="15.75" x14ac:dyDescent="0.25">
      <c r="A769" s="15">
        <v>768</v>
      </c>
      <c r="B769" s="44" t="s">
        <v>6740</v>
      </c>
      <c r="C769" s="11" t="s">
        <v>6739</v>
      </c>
      <c r="D769" s="51" t="s">
        <v>919</v>
      </c>
      <c r="E769" s="19" t="s">
        <v>3656</v>
      </c>
      <c r="F769" s="49">
        <v>2019</v>
      </c>
    </row>
    <row r="770" spans="1:6" ht="15.75" x14ac:dyDescent="0.25">
      <c r="A770" s="15">
        <v>769</v>
      </c>
      <c r="B770" s="46" t="s">
        <v>6742</v>
      </c>
      <c r="C770" s="6" t="s">
        <v>6741</v>
      </c>
      <c r="D770" s="51" t="s">
        <v>919</v>
      </c>
      <c r="E770" s="19" t="s">
        <v>3656</v>
      </c>
      <c r="F770" s="49">
        <v>2019</v>
      </c>
    </row>
    <row r="771" spans="1:6" ht="15.75" x14ac:dyDescent="0.25">
      <c r="A771" s="15">
        <v>770</v>
      </c>
      <c r="B771" s="44" t="s">
        <v>6744</v>
      </c>
      <c r="C771" s="6" t="s">
        <v>6743</v>
      </c>
      <c r="D771" s="51" t="s">
        <v>919</v>
      </c>
      <c r="E771" s="19" t="s">
        <v>3656</v>
      </c>
      <c r="F771" s="49">
        <v>2019</v>
      </c>
    </row>
    <row r="772" spans="1:6" ht="15.75" x14ac:dyDescent="0.25">
      <c r="A772" s="15">
        <v>771</v>
      </c>
      <c r="B772" s="46" t="s">
        <v>6745</v>
      </c>
      <c r="C772" s="6" t="s">
        <v>1045</v>
      </c>
      <c r="D772" s="51" t="s">
        <v>919</v>
      </c>
      <c r="E772" s="19" t="s">
        <v>3656</v>
      </c>
      <c r="F772" s="49">
        <v>2019</v>
      </c>
    </row>
    <row r="773" spans="1:6" ht="15.75" x14ac:dyDescent="0.25">
      <c r="A773" s="15">
        <v>772</v>
      </c>
      <c r="B773" s="44" t="s">
        <v>6747</v>
      </c>
      <c r="C773" s="6" t="s">
        <v>6746</v>
      </c>
      <c r="D773" s="51" t="s">
        <v>919</v>
      </c>
      <c r="E773" s="19" t="s">
        <v>3656</v>
      </c>
      <c r="F773" s="49">
        <v>2019</v>
      </c>
    </row>
    <row r="774" spans="1:6" ht="15.75" x14ac:dyDescent="0.25">
      <c r="A774" s="15">
        <v>773</v>
      </c>
      <c r="B774" s="46" t="s">
        <v>6748</v>
      </c>
      <c r="C774" s="11" t="s">
        <v>226</v>
      </c>
      <c r="D774" s="51" t="s">
        <v>919</v>
      </c>
      <c r="E774" s="19" t="s">
        <v>3656</v>
      </c>
      <c r="F774" s="49">
        <v>2019</v>
      </c>
    </row>
    <row r="775" spans="1:6" ht="15.75" x14ac:dyDescent="0.25">
      <c r="A775" s="15">
        <v>774</v>
      </c>
      <c r="B775" s="44" t="s">
        <v>6750</v>
      </c>
      <c r="C775" s="6" t="s">
        <v>6749</v>
      </c>
      <c r="D775" s="51" t="s">
        <v>919</v>
      </c>
      <c r="E775" s="19" t="s">
        <v>3656</v>
      </c>
      <c r="F775" s="49">
        <v>2019</v>
      </c>
    </row>
    <row r="776" spans="1:6" ht="15.75" x14ac:dyDescent="0.25">
      <c r="A776" s="15">
        <v>775</v>
      </c>
      <c r="B776" s="46" t="s">
        <v>6751</v>
      </c>
      <c r="C776" s="6" t="s">
        <v>849</v>
      </c>
      <c r="D776" s="51" t="s">
        <v>919</v>
      </c>
      <c r="E776" s="19" t="s">
        <v>3656</v>
      </c>
      <c r="F776" s="49">
        <v>2019</v>
      </c>
    </row>
    <row r="777" spans="1:6" ht="15.75" x14ac:dyDescent="0.25">
      <c r="A777" s="15">
        <v>776</v>
      </c>
      <c r="B777" s="44" t="s">
        <v>6752</v>
      </c>
      <c r="C777" s="6" t="s">
        <v>5569</v>
      </c>
      <c r="D777" s="51" t="s">
        <v>919</v>
      </c>
      <c r="E777" s="19" t="s">
        <v>3656</v>
      </c>
      <c r="F777" s="49">
        <v>2019</v>
      </c>
    </row>
    <row r="778" spans="1:6" ht="15.75" x14ac:dyDescent="0.25">
      <c r="A778" s="15">
        <v>777</v>
      </c>
      <c r="B778" s="46" t="s">
        <v>6753</v>
      </c>
      <c r="C778" s="6" t="s">
        <v>3566</v>
      </c>
      <c r="D778" s="51" t="s">
        <v>919</v>
      </c>
      <c r="E778" s="19" t="s">
        <v>3656</v>
      </c>
      <c r="F778" s="49">
        <v>2019</v>
      </c>
    </row>
    <row r="779" spans="1:6" ht="15.75" x14ac:dyDescent="0.25">
      <c r="A779" s="15">
        <v>778</v>
      </c>
      <c r="B779" s="44" t="s">
        <v>6755</v>
      </c>
      <c r="C779" s="11" t="s">
        <v>6754</v>
      </c>
      <c r="D779" s="51" t="s">
        <v>919</v>
      </c>
      <c r="E779" s="19" t="s">
        <v>3656</v>
      </c>
      <c r="F779" s="49">
        <v>2019</v>
      </c>
    </row>
    <row r="780" spans="1:6" ht="15.75" x14ac:dyDescent="0.25">
      <c r="A780" s="15">
        <v>779</v>
      </c>
      <c r="B780" s="46" t="s">
        <v>6757</v>
      </c>
      <c r="C780" s="6" t="s">
        <v>6756</v>
      </c>
      <c r="D780" s="51" t="s">
        <v>919</v>
      </c>
      <c r="E780" s="19" t="s">
        <v>3656</v>
      </c>
      <c r="F780" s="49">
        <v>2019</v>
      </c>
    </row>
    <row r="781" spans="1:6" ht="15.75" x14ac:dyDescent="0.25">
      <c r="A781" s="15">
        <v>780</v>
      </c>
      <c r="B781" s="44" t="s">
        <v>6759</v>
      </c>
      <c r="C781" s="11" t="s">
        <v>6758</v>
      </c>
      <c r="D781" s="51" t="s">
        <v>919</v>
      </c>
      <c r="E781" s="19" t="s">
        <v>3656</v>
      </c>
      <c r="F781" s="49">
        <v>2019</v>
      </c>
    </row>
    <row r="782" spans="1:6" ht="15.75" x14ac:dyDescent="0.25">
      <c r="A782" s="15">
        <v>781</v>
      </c>
      <c r="B782" s="46" t="s">
        <v>6761</v>
      </c>
      <c r="C782" s="11" t="s">
        <v>6760</v>
      </c>
      <c r="D782" s="51" t="s">
        <v>919</v>
      </c>
      <c r="E782" s="19" t="s">
        <v>3656</v>
      </c>
      <c r="F782" s="49">
        <v>2019</v>
      </c>
    </row>
    <row r="783" spans="1:6" ht="15.75" x14ac:dyDescent="0.25">
      <c r="A783" s="15">
        <v>782</v>
      </c>
      <c r="B783" s="44" t="s">
        <v>6763</v>
      </c>
      <c r="C783" s="6" t="s">
        <v>6762</v>
      </c>
      <c r="D783" s="51" t="s">
        <v>919</v>
      </c>
      <c r="E783" s="19" t="s">
        <v>3656</v>
      </c>
      <c r="F783" s="49">
        <v>2019</v>
      </c>
    </row>
    <row r="784" spans="1:6" ht="15.75" x14ac:dyDescent="0.25">
      <c r="A784" s="15">
        <v>783</v>
      </c>
      <c r="B784" s="46" t="s">
        <v>6765</v>
      </c>
      <c r="C784" s="11" t="s">
        <v>6764</v>
      </c>
      <c r="D784" s="51" t="s">
        <v>919</v>
      </c>
      <c r="E784" s="19" t="s">
        <v>3656</v>
      </c>
      <c r="F784" s="49">
        <v>2019</v>
      </c>
    </row>
    <row r="785" spans="1:6" ht="15.75" x14ac:dyDescent="0.25">
      <c r="A785" s="15">
        <v>784</v>
      </c>
      <c r="B785" s="44" t="s">
        <v>6767</v>
      </c>
      <c r="C785" s="6" t="s">
        <v>6766</v>
      </c>
      <c r="D785" s="51" t="s">
        <v>919</v>
      </c>
      <c r="E785" s="19" t="s">
        <v>3656</v>
      </c>
      <c r="F785" s="49">
        <v>2019</v>
      </c>
    </row>
    <row r="786" spans="1:6" ht="15.75" x14ac:dyDescent="0.25">
      <c r="A786" s="15">
        <v>785</v>
      </c>
      <c r="B786" s="46" t="s">
        <v>6769</v>
      </c>
      <c r="C786" s="6" t="s">
        <v>6768</v>
      </c>
      <c r="D786" s="51" t="s">
        <v>919</v>
      </c>
      <c r="E786" s="19" t="s">
        <v>3656</v>
      </c>
      <c r="F786" s="49">
        <v>2019</v>
      </c>
    </row>
    <row r="787" spans="1:6" ht="15.75" x14ac:dyDescent="0.25">
      <c r="A787" s="15">
        <v>786</v>
      </c>
      <c r="B787" s="44" t="s">
        <v>6771</v>
      </c>
      <c r="C787" s="6" t="s">
        <v>6770</v>
      </c>
      <c r="D787" s="51" t="s">
        <v>919</v>
      </c>
      <c r="E787" s="19" t="s">
        <v>3656</v>
      </c>
      <c r="F787" s="49">
        <v>2019</v>
      </c>
    </row>
    <row r="788" spans="1:6" ht="15.75" x14ac:dyDescent="0.25">
      <c r="A788" s="15">
        <v>787</v>
      </c>
      <c r="B788" s="46" t="s">
        <v>6773</v>
      </c>
      <c r="C788" s="6" t="s">
        <v>6772</v>
      </c>
      <c r="D788" s="51" t="s">
        <v>919</v>
      </c>
      <c r="E788" s="19" t="s">
        <v>3656</v>
      </c>
      <c r="F788" s="49">
        <v>2019</v>
      </c>
    </row>
    <row r="789" spans="1:6" ht="15.75" x14ac:dyDescent="0.25">
      <c r="A789" s="15">
        <v>788</v>
      </c>
      <c r="B789" s="44" t="s">
        <v>6775</v>
      </c>
      <c r="C789" s="11" t="s">
        <v>6774</v>
      </c>
      <c r="D789" s="51" t="s">
        <v>919</v>
      </c>
      <c r="E789" s="19" t="s">
        <v>3656</v>
      </c>
      <c r="F789" s="49">
        <v>2019</v>
      </c>
    </row>
    <row r="790" spans="1:6" ht="15.75" x14ac:dyDescent="0.25">
      <c r="A790" s="15">
        <v>789</v>
      </c>
      <c r="B790" s="46" t="s">
        <v>6777</v>
      </c>
      <c r="C790" s="6" t="s">
        <v>6776</v>
      </c>
      <c r="D790" s="51" t="s">
        <v>919</v>
      </c>
      <c r="E790" s="19" t="s">
        <v>3656</v>
      </c>
      <c r="F790" s="49">
        <v>2019</v>
      </c>
    </row>
    <row r="791" spans="1:6" ht="15.75" x14ac:dyDescent="0.25">
      <c r="A791" s="15">
        <v>790</v>
      </c>
      <c r="B791" s="44" t="s">
        <v>6779</v>
      </c>
      <c r="C791" s="11" t="s">
        <v>6778</v>
      </c>
      <c r="D791" s="51" t="s">
        <v>919</v>
      </c>
      <c r="E791" s="19" t="s">
        <v>3656</v>
      </c>
      <c r="F791" s="49">
        <v>2019</v>
      </c>
    </row>
    <row r="792" spans="1:6" ht="15.75" x14ac:dyDescent="0.25">
      <c r="A792" s="15">
        <v>791</v>
      </c>
      <c r="B792" s="46" t="s">
        <v>6780</v>
      </c>
      <c r="C792" s="6" t="s">
        <v>2095</v>
      </c>
      <c r="D792" s="51" t="s">
        <v>919</v>
      </c>
      <c r="E792" s="19" t="s">
        <v>3656</v>
      </c>
      <c r="F792" s="49">
        <v>2019</v>
      </c>
    </row>
    <row r="793" spans="1:6" ht="15.75" x14ac:dyDescent="0.25">
      <c r="A793" s="15">
        <v>792</v>
      </c>
      <c r="B793" s="44" t="s">
        <v>6782</v>
      </c>
      <c r="C793" s="6" t="s">
        <v>6781</v>
      </c>
      <c r="D793" s="51" t="s">
        <v>919</v>
      </c>
      <c r="E793" s="19" t="s">
        <v>3656</v>
      </c>
      <c r="F793" s="49">
        <v>2019</v>
      </c>
    </row>
    <row r="794" spans="1:6" ht="15.75" x14ac:dyDescent="0.25">
      <c r="A794" s="15">
        <v>793</v>
      </c>
      <c r="B794" s="46" t="s">
        <v>6784</v>
      </c>
      <c r="C794" s="6" t="s">
        <v>6783</v>
      </c>
      <c r="D794" s="51" t="s">
        <v>919</v>
      </c>
      <c r="E794" s="19" t="s">
        <v>3656</v>
      </c>
      <c r="F794" s="49">
        <v>2019</v>
      </c>
    </row>
    <row r="795" spans="1:6" ht="15.75" x14ac:dyDescent="0.25">
      <c r="A795" s="15">
        <v>794</v>
      </c>
      <c r="B795" s="57" t="s">
        <v>5377</v>
      </c>
      <c r="C795" s="47" t="s">
        <v>6785</v>
      </c>
      <c r="D795" s="51" t="s">
        <v>919</v>
      </c>
      <c r="E795" s="19" t="s">
        <v>3656</v>
      </c>
      <c r="F795" s="54">
        <v>2018</v>
      </c>
    </row>
    <row r="796" spans="1:6" ht="15.75" x14ac:dyDescent="0.25">
      <c r="A796" s="15">
        <v>795</v>
      </c>
      <c r="B796" s="58" t="s">
        <v>6786</v>
      </c>
      <c r="C796" s="4" t="s">
        <v>3311</v>
      </c>
      <c r="D796" s="51" t="s">
        <v>1767</v>
      </c>
      <c r="E796" s="48" t="s">
        <v>3652</v>
      </c>
      <c r="F796" s="15">
        <v>2015</v>
      </c>
    </row>
    <row r="797" spans="1:6" ht="15.75" x14ac:dyDescent="0.25">
      <c r="A797" s="15">
        <v>796</v>
      </c>
      <c r="B797" s="58" t="s">
        <v>803</v>
      </c>
      <c r="C797" s="59" t="s">
        <v>4317</v>
      </c>
      <c r="D797" s="51" t="s">
        <v>1767</v>
      </c>
      <c r="E797" s="48" t="s">
        <v>3652</v>
      </c>
      <c r="F797" s="15">
        <v>2015</v>
      </c>
    </row>
    <row r="798" spans="1:6" ht="15.75" x14ac:dyDescent="0.25">
      <c r="A798" s="15">
        <v>797</v>
      </c>
      <c r="B798" s="60" t="s">
        <v>7838</v>
      </c>
      <c r="C798" s="61" t="s">
        <v>7839</v>
      </c>
      <c r="D798" s="51" t="s">
        <v>1767</v>
      </c>
      <c r="E798" s="48" t="s">
        <v>3652</v>
      </c>
      <c r="F798" s="15">
        <v>2015</v>
      </c>
    </row>
    <row r="799" spans="1:6" ht="15.75" x14ac:dyDescent="0.25">
      <c r="A799" s="15">
        <v>798</v>
      </c>
      <c r="B799" s="60" t="s">
        <v>7840</v>
      </c>
      <c r="C799" s="62" t="s">
        <v>677</v>
      </c>
      <c r="D799" s="51" t="s">
        <v>1767</v>
      </c>
      <c r="E799" s="48" t="s">
        <v>3652</v>
      </c>
      <c r="F799" s="15">
        <v>2015</v>
      </c>
    </row>
    <row r="800" spans="1:6" ht="15.75" x14ac:dyDescent="0.25">
      <c r="A800" s="15">
        <v>799</v>
      </c>
      <c r="B800" s="60" t="s">
        <v>7841</v>
      </c>
      <c r="C800" s="61" t="s">
        <v>7842</v>
      </c>
      <c r="D800" s="51" t="s">
        <v>1767</v>
      </c>
      <c r="E800" s="48" t="s">
        <v>3652</v>
      </c>
      <c r="F800" s="15">
        <v>2015</v>
      </c>
    </row>
    <row r="801" spans="1:6" ht="15.75" x14ac:dyDescent="0.25">
      <c r="A801" s="15">
        <v>800</v>
      </c>
      <c r="B801" s="53" t="s">
        <v>9</v>
      </c>
      <c r="C801" s="63" t="s">
        <v>8</v>
      </c>
      <c r="D801" s="51" t="s">
        <v>1767</v>
      </c>
      <c r="E801" s="48" t="s">
        <v>3652</v>
      </c>
      <c r="F801" s="54">
        <v>2016</v>
      </c>
    </row>
    <row r="802" spans="1:6" ht="15.75" x14ac:dyDescent="0.25">
      <c r="A802" s="15">
        <v>801</v>
      </c>
      <c r="B802" s="53" t="s">
        <v>60</v>
      </c>
      <c r="C802" s="63" t="s">
        <v>4326</v>
      </c>
      <c r="D802" s="51" t="s">
        <v>1767</v>
      </c>
      <c r="E802" s="48" t="s">
        <v>3652</v>
      </c>
      <c r="F802" s="54">
        <v>2016</v>
      </c>
    </row>
    <row r="803" spans="1:6" ht="15.75" x14ac:dyDescent="0.25">
      <c r="A803" s="15">
        <v>802</v>
      </c>
      <c r="B803" s="53" t="s">
        <v>68</v>
      </c>
      <c r="C803" s="63" t="s">
        <v>67</v>
      </c>
      <c r="D803" s="51" t="s">
        <v>1767</v>
      </c>
      <c r="E803" s="48" t="s">
        <v>3652</v>
      </c>
      <c r="F803" s="54">
        <v>2016</v>
      </c>
    </row>
    <row r="804" spans="1:6" ht="15.75" x14ac:dyDescent="0.25">
      <c r="A804" s="15">
        <v>803</v>
      </c>
      <c r="B804" s="53" t="s">
        <v>90</v>
      </c>
      <c r="C804" s="63" t="s">
        <v>89</v>
      </c>
      <c r="D804" s="51" t="s">
        <v>1767</v>
      </c>
      <c r="E804" s="48" t="s">
        <v>3652</v>
      </c>
      <c r="F804" s="54">
        <v>2016</v>
      </c>
    </row>
    <row r="805" spans="1:6" ht="15.75" x14ac:dyDescent="0.25">
      <c r="A805" s="15">
        <v>804</v>
      </c>
      <c r="B805" s="15" t="s">
        <v>3658</v>
      </c>
      <c r="C805" s="4" t="s">
        <v>3657</v>
      </c>
      <c r="D805" s="51" t="s">
        <v>1767</v>
      </c>
      <c r="E805" s="48" t="s">
        <v>3652</v>
      </c>
      <c r="F805" s="15">
        <v>2017</v>
      </c>
    </row>
    <row r="806" spans="1:6" ht="15.75" x14ac:dyDescent="0.25">
      <c r="A806" s="15">
        <v>805</v>
      </c>
      <c r="B806" s="15" t="s">
        <v>3660</v>
      </c>
      <c r="C806" s="4" t="s">
        <v>3659</v>
      </c>
      <c r="D806" s="51" t="s">
        <v>1767</v>
      </c>
      <c r="E806" s="48" t="s">
        <v>3652</v>
      </c>
      <c r="F806" s="15">
        <v>2017</v>
      </c>
    </row>
    <row r="807" spans="1:6" ht="15.75" x14ac:dyDescent="0.25">
      <c r="A807" s="15">
        <v>806</v>
      </c>
      <c r="B807" s="15" t="s">
        <v>6788</v>
      </c>
      <c r="C807" s="4" t="s">
        <v>6787</v>
      </c>
      <c r="D807" s="51" t="s">
        <v>1767</v>
      </c>
      <c r="E807" s="48" t="s">
        <v>3652</v>
      </c>
      <c r="F807" s="15">
        <v>2017</v>
      </c>
    </row>
    <row r="808" spans="1:6" ht="15.75" x14ac:dyDescent="0.25">
      <c r="A808" s="15">
        <v>807</v>
      </c>
      <c r="B808" s="15" t="s">
        <v>6789</v>
      </c>
      <c r="C808" s="4" t="s">
        <v>3661</v>
      </c>
      <c r="D808" s="51" t="s">
        <v>1767</v>
      </c>
      <c r="E808" s="48" t="s">
        <v>3652</v>
      </c>
      <c r="F808" s="15">
        <v>2017</v>
      </c>
    </row>
    <row r="809" spans="1:6" ht="15.75" x14ac:dyDescent="0.25">
      <c r="A809" s="15">
        <v>808</v>
      </c>
      <c r="B809" s="15" t="s">
        <v>6791</v>
      </c>
      <c r="C809" s="4" t="s">
        <v>6790</v>
      </c>
      <c r="D809" s="51" t="s">
        <v>1767</v>
      </c>
      <c r="E809" s="48" t="s">
        <v>3652</v>
      </c>
      <c r="F809" s="15">
        <v>2017</v>
      </c>
    </row>
    <row r="810" spans="1:6" ht="15.75" x14ac:dyDescent="0.25">
      <c r="A810" s="15">
        <v>809</v>
      </c>
      <c r="B810" s="15" t="s">
        <v>6792</v>
      </c>
      <c r="C810" s="4" t="s">
        <v>3722</v>
      </c>
      <c r="D810" s="51" t="s">
        <v>1767</v>
      </c>
      <c r="E810" s="48" t="s">
        <v>3652</v>
      </c>
      <c r="F810" s="15">
        <v>2017</v>
      </c>
    </row>
    <row r="811" spans="1:6" ht="15.75" x14ac:dyDescent="0.25">
      <c r="A811" s="15">
        <v>810</v>
      </c>
      <c r="B811" s="15" t="s">
        <v>6793</v>
      </c>
      <c r="C811" s="4" t="s">
        <v>3665</v>
      </c>
      <c r="D811" s="51" t="s">
        <v>1767</v>
      </c>
      <c r="E811" s="48" t="s">
        <v>3652</v>
      </c>
      <c r="F811" s="15">
        <v>2017</v>
      </c>
    </row>
    <row r="812" spans="1:6" ht="15.75" x14ac:dyDescent="0.25">
      <c r="A812" s="15">
        <v>811</v>
      </c>
      <c r="B812" s="15" t="s">
        <v>6794</v>
      </c>
      <c r="C812" s="4" t="s">
        <v>3667</v>
      </c>
      <c r="D812" s="51" t="s">
        <v>1767</v>
      </c>
      <c r="E812" s="48" t="s">
        <v>3652</v>
      </c>
      <c r="F812" s="15">
        <v>2017</v>
      </c>
    </row>
    <row r="813" spans="1:6" ht="15.75" x14ac:dyDescent="0.25">
      <c r="A813" s="15">
        <v>812</v>
      </c>
      <c r="B813" s="15" t="s">
        <v>6795</v>
      </c>
      <c r="C813" s="4" t="s">
        <v>3726</v>
      </c>
      <c r="D813" s="51" t="s">
        <v>1767</v>
      </c>
      <c r="E813" s="48" t="s">
        <v>3652</v>
      </c>
      <c r="F813" s="15">
        <v>2017</v>
      </c>
    </row>
    <row r="814" spans="1:6" ht="15.75" x14ac:dyDescent="0.25">
      <c r="A814" s="15">
        <v>813</v>
      </c>
      <c r="B814" s="15" t="s">
        <v>6797</v>
      </c>
      <c r="C814" s="4" t="s">
        <v>6796</v>
      </c>
      <c r="D814" s="51" t="s">
        <v>1767</v>
      </c>
      <c r="E814" s="48" t="s">
        <v>3652</v>
      </c>
      <c r="F814" s="15">
        <v>2017</v>
      </c>
    </row>
    <row r="815" spans="1:6" ht="15.75" x14ac:dyDescent="0.25">
      <c r="A815" s="15">
        <v>814</v>
      </c>
      <c r="B815" s="15" t="s">
        <v>6798</v>
      </c>
      <c r="C815" s="4" t="s">
        <v>3730</v>
      </c>
      <c r="D815" s="51" t="s">
        <v>1767</v>
      </c>
      <c r="E815" s="48" t="s">
        <v>3652</v>
      </c>
      <c r="F815" s="15">
        <v>2017</v>
      </c>
    </row>
    <row r="816" spans="1:6" ht="15.75" x14ac:dyDescent="0.25">
      <c r="A816" s="15">
        <v>815</v>
      </c>
      <c r="B816" s="15" t="s">
        <v>6799</v>
      </c>
      <c r="C816" s="4" t="s">
        <v>5462</v>
      </c>
      <c r="D816" s="51" t="s">
        <v>1767</v>
      </c>
      <c r="E816" s="48" t="s">
        <v>3652</v>
      </c>
      <c r="F816" s="15">
        <v>2017</v>
      </c>
    </row>
    <row r="817" spans="1:6" ht="15.75" x14ac:dyDescent="0.25">
      <c r="A817" s="15">
        <v>816</v>
      </c>
      <c r="B817" s="15" t="s">
        <v>6800</v>
      </c>
      <c r="C817" s="4" t="s">
        <v>3671</v>
      </c>
      <c r="D817" s="51" t="s">
        <v>1767</v>
      </c>
      <c r="E817" s="48" t="s">
        <v>3652</v>
      </c>
      <c r="F817" s="15">
        <v>2017</v>
      </c>
    </row>
    <row r="818" spans="1:6" ht="15.75" x14ac:dyDescent="0.25">
      <c r="A818" s="15">
        <v>817</v>
      </c>
      <c r="B818" s="15" t="s">
        <v>6802</v>
      </c>
      <c r="C818" s="4" t="s">
        <v>6801</v>
      </c>
      <c r="D818" s="51" t="s">
        <v>1767</v>
      </c>
      <c r="E818" s="48" t="s">
        <v>3652</v>
      </c>
      <c r="F818" s="15">
        <v>2017</v>
      </c>
    </row>
    <row r="819" spans="1:6" ht="15.75" x14ac:dyDescent="0.25">
      <c r="A819" s="15">
        <v>818</v>
      </c>
      <c r="B819" s="15" t="s">
        <v>6803</v>
      </c>
      <c r="C819" s="4" t="s">
        <v>3710</v>
      </c>
      <c r="D819" s="51" t="s">
        <v>1767</v>
      </c>
      <c r="E819" s="48" t="s">
        <v>3652</v>
      </c>
      <c r="F819" s="15">
        <v>2017</v>
      </c>
    </row>
    <row r="820" spans="1:6" ht="15.75" x14ac:dyDescent="0.25">
      <c r="A820" s="15">
        <v>819</v>
      </c>
      <c r="B820" s="15" t="s">
        <v>6804</v>
      </c>
      <c r="C820" s="4" t="s">
        <v>5482</v>
      </c>
      <c r="D820" s="51" t="s">
        <v>1767</v>
      </c>
      <c r="E820" s="48" t="s">
        <v>3652</v>
      </c>
      <c r="F820" s="15">
        <v>2017</v>
      </c>
    </row>
    <row r="821" spans="1:6" ht="15.75" x14ac:dyDescent="0.25">
      <c r="A821" s="15">
        <v>820</v>
      </c>
      <c r="B821" s="15" t="s">
        <v>6805</v>
      </c>
      <c r="C821" s="4" t="s">
        <v>3678</v>
      </c>
      <c r="D821" s="51" t="s">
        <v>1767</v>
      </c>
      <c r="E821" s="48" t="s">
        <v>3652</v>
      </c>
      <c r="F821" s="15">
        <v>2017</v>
      </c>
    </row>
    <row r="822" spans="1:6" ht="15.75" x14ac:dyDescent="0.25">
      <c r="A822" s="15">
        <v>821</v>
      </c>
      <c r="B822" s="15" t="s">
        <v>6806</v>
      </c>
      <c r="C822" s="4" t="s">
        <v>3680</v>
      </c>
      <c r="D822" s="51" t="s">
        <v>1767</v>
      </c>
      <c r="E822" s="48" t="s">
        <v>3652</v>
      </c>
      <c r="F822" s="15">
        <v>2017</v>
      </c>
    </row>
    <row r="823" spans="1:6" ht="15.75" x14ac:dyDescent="0.25">
      <c r="A823" s="15">
        <v>822</v>
      </c>
      <c r="B823" s="15" t="s">
        <v>6807</v>
      </c>
      <c r="C823" s="4" t="s">
        <v>3684</v>
      </c>
      <c r="D823" s="51" t="s">
        <v>1767</v>
      </c>
      <c r="E823" s="48" t="s">
        <v>3652</v>
      </c>
      <c r="F823" s="15">
        <v>2017</v>
      </c>
    </row>
    <row r="824" spans="1:6" ht="15.75" x14ac:dyDescent="0.25">
      <c r="A824" s="15">
        <v>823</v>
      </c>
      <c r="B824" s="15" t="s">
        <v>6808</v>
      </c>
      <c r="C824" s="4" t="s">
        <v>3686</v>
      </c>
      <c r="D824" s="51" t="s">
        <v>1767</v>
      </c>
      <c r="E824" s="48" t="s">
        <v>3652</v>
      </c>
      <c r="F824" s="15">
        <v>2017</v>
      </c>
    </row>
    <row r="825" spans="1:6" ht="15.75" x14ac:dyDescent="0.25">
      <c r="A825" s="15">
        <v>824</v>
      </c>
      <c r="B825" s="15" t="s">
        <v>6809</v>
      </c>
      <c r="C825" s="4" t="s">
        <v>3690</v>
      </c>
      <c r="D825" s="51" t="s">
        <v>1767</v>
      </c>
      <c r="E825" s="48" t="s">
        <v>3652</v>
      </c>
      <c r="F825" s="15">
        <v>2017</v>
      </c>
    </row>
    <row r="826" spans="1:6" ht="15.75" x14ac:dyDescent="0.25">
      <c r="A826" s="15">
        <v>825</v>
      </c>
      <c r="B826" s="15" t="s">
        <v>6811</v>
      </c>
      <c r="C826" s="4" t="s">
        <v>6810</v>
      </c>
      <c r="D826" s="51" t="s">
        <v>1767</v>
      </c>
      <c r="E826" s="48" t="s">
        <v>3652</v>
      </c>
      <c r="F826" s="15">
        <v>2017</v>
      </c>
    </row>
    <row r="827" spans="1:6" ht="15.75" x14ac:dyDescent="0.25">
      <c r="A827" s="15">
        <v>826</v>
      </c>
      <c r="B827" s="53" t="s">
        <v>6812</v>
      </c>
      <c r="C827" s="29" t="s">
        <v>3712</v>
      </c>
      <c r="D827" s="51" t="s">
        <v>1767</v>
      </c>
      <c r="E827" s="48" t="s">
        <v>3652</v>
      </c>
      <c r="F827" s="15">
        <v>2017</v>
      </c>
    </row>
    <row r="828" spans="1:6" ht="15.75" x14ac:dyDescent="0.25">
      <c r="A828" s="15">
        <v>827</v>
      </c>
      <c r="B828" s="53" t="s">
        <v>6813</v>
      </c>
      <c r="C828" s="29" t="s">
        <v>5495</v>
      </c>
      <c r="D828" s="51" t="s">
        <v>1767</v>
      </c>
      <c r="E828" s="48" t="s">
        <v>3652</v>
      </c>
      <c r="F828" s="15">
        <v>2017</v>
      </c>
    </row>
    <row r="829" spans="1:6" ht="15.75" x14ac:dyDescent="0.25">
      <c r="A829" s="15">
        <v>828</v>
      </c>
      <c r="B829" s="15" t="s">
        <v>6814</v>
      </c>
      <c r="C829" s="4" t="s">
        <v>3694</v>
      </c>
      <c r="D829" s="51" t="s">
        <v>1767</v>
      </c>
      <c r="E829" s="48" t="s">
        <v>3652</v>
      </c>
      <c r="F829" s="15">
        <v>2017</v>
      </c>
    </row>
    <row r="830" spans="1:6" ht="15.75" x14ac:dyDescent="0.25">
      <c r="A830" s="15">
        <v>829</v>
      </c>
      <c r="B830" s="15" t="s">
        <v>6816</v>
      </c>
      <c r="C830" s="4" t="s">
        <v>6815</v>
      </c>
      <c r="D830" s="51" t="s">
        <v>1767</v>
      </c>
      <c r="E830" s="48" t="s">
        <v>3652</v>
      </c>
      <c r="F830" s="15">
        <v>2017</v>
      </c>
    </row>
    <row r="831" spans="1:6" ht="15.75" x14ac:dyDescent="0.25">
      <c r="A831" s="15">
        <v>830</v>
      </c>
      <c r="B831" s="15" t="s">
        <v>6818</v>
      </c>
      <c r="C831" s="4" t="s">
        <v>6817</v>
      </c>
      <c r="D831" s="51" t="s">
        <v>1767</v>
      </c>
      <c r="E831" s="48" t="s">
        <v>3652</v>
      </c>
      <c r="F831" s="15">
        <v>2017</v>
      </c>
    </row>
    <row r="832" spans="1:6" ht="15.75" x14ac:dyDescent="0.25">
      <c r="A832" s="15">
        <v>831</v>
      </c>
      <c r="B832" s="15" t="s">
        <v>6819</v>
      </c>
      <c r="C832" s="4" t="s">
        <v>3698</v>
      </c>
      <c r="D832" s="51" t="s">
        <v>1767</v>
      </c>
      <c r="E832" s="48" t="s">
        <v>3652</v>
      </c>
      <c r="F832" s="15">
        <v>2017</v>
      </c>
    </row>
    <row r="833" spans="1:6" ht="15.75" x14ac:dyDescent="0.25">
      <c r="A833" s="15">
        <v>832</v>
      </c>
      <c r="B833" s="15" t="s">
        <v>6820</v>
      </c>
      <c r="C833" s="4" t="s">
        <v>3700</v>
      </c>
      <c r="D833" s="51" t="s">
        <v>1767</v>
      </c>
      <c r="E833" s="48" t="s">
        <v>3652</v>
      </c>
      <c r="F833" s="15">
        <v>2017</v>
      </c>
    </row>
    <row r="834" spans="1:6" ht="15.75" x14ac:dyDescent="0.25">
      <c r="A834" s="15">
        <v>833</v>
      </c>
      <c r="B834" s="15" t="s">
        <v>6822</v>
      </c>
      <c r="C834" s="4" t="s">
        <v>6821</v>
      </c>
      <c r="D834" s="51" t="s">
        <v>1767</v>
      </c>
      <c r="E834" s="48" t="s">
        <v>3652</v>
      </c>
      <c r="F834" s="15">
        <v>2017</v>
      </c>
    </row>
    <row r="835" spans="1:6" ht="15.75" x14ac:dyDescent="0.25">
      <c r="A835" s="15">
        <v>834</v>
      </c>
      <c r="B835" s="15" t="s">
        <v>6823</v>
      </c>
      <c r="C835" s="4" t="s">
        <v>3702</v>
      </c>
      <c r="D835" s="51" t="s">
        <v>1767</v>
      </c>
      <c r="E835" s="48" t="s">
        <v>3652</v>
      </c>
      <c r="F835" s="15">
        <v>2017</v>
      </c>
    </row>
    <row r="836" spans="1:6" ht="15.75" x14ac:dyDescent="0.25">
      <c r="A836" s="15">
        <v>835</v>
      </c>
      <c r="B836" s="15" t="s">
        <v>6824</v>
      </c>
      <c r="C836" s="4" t="s">
        <v>2327</v>
      </c>
      <c r="D836" s="51" t="s">
        <v>1767</v>
      </c>
      <c r="E836" s="48" t="s">
        <v>3652</v>
      </c>
      <c r="F836" s="15">
        <v>2017</v>
      </c>
    </row>
    <row r="837" spans="1:6" ht="15.75" x14ac:dyDescent="0.25">
      <c r="A837" s="15">
        <v>836</v>
      </c>
      <c r="B837" s="15" t="s">
        <v>6825</v>
      </c>
      <c r="C837" s="4" t="s">
        <v>3704</v>
      </c>
      <c r="D837" s="51" t="s">
        <v>1767</v>
      </c>
      <c r="E837" s="48" t="s">
        <v>3652</v>
      </c>
      <c r="F837" s="15">
        <v>2017</v>
      </c>
    </row>
    <row r="838" spans="1:6" ht="15.75" x14ac:dyDescent="0.25">
      <c r="A838" s="15">
        <v>837</v>
      </c>
      <c r="B838" s="15" t="s">
        <v>6826</v>
      </c>
      <c r="C838" s="4" t="s">
        <v>3706</v>
      </c>
      <c r="D838" s="51" t="s">
        <v>1767</v>
      </c>
      <c r="E838" s="48" t="s">
        <v>3652</v>
      </c>
      <c r="F838" s="15">
        <v>2017</v>
      </c>
    </row>
    <row r="839" spans="1:6" ht="15.75" x14ac:dyDescent="0.25">
      <c r="A839" s="15">
        <v>838</v>
      </c>
      <c r="B839" s="15" t="s">
        <v>6827</v>
      </c>
      <c r="C839" s="4" t="s">
        <v>3708</v>
      </c>
      <c r="D839" s="51" t="s">
        <v>1767</v>
      </c>
      <c r="E839" s="48" t="s">
        <v>3652</v>
      </c>
      <c r="F839" s="15">
        <v>2017</v>
      </c>
    </row>
    <row r="840" spans="1:6" ht="15.75" x14ac:dyDescent="0.25">
      <c r="A840" s="15">
        <v>839</v>
      </c>
      <c r="B840" s="53" t="s">
        <v>5449</v>
      </c>
      <c r="C840" s="29" t="s">
        <v>5448</v>
      </c>
      <c r="D840" s="51" t="s">
        <v>1767</v>
      </c>
      <c r="E840" s="48" t="s">
        <v>3652</v>
      </c>
      <c r="F840" s="54">
        <v>2018</v>
      </c>
    </row>
    <row r="841" spans="1:6" ht="15.75" x14ac:dyDescent="0.25">
      <c r="A841" s="15">
        <v>840</v>
      </c>
      <c r="B841" s="53" t="s">
        <v>5451</v>
      </c>
      <c r="C841" s="29" t="s">
        <v>5450</v>
      </c>
      <c r="D841" s="51" t="s">
        <v>1767</v>
      </c>
      <c r="E841" s="48" t="s">
        <v>3652</v>
      </c>
      <c r="F841" s="54">
        <v>2018</v>
      </c>
    </row>
    <row r="842" spans="1:6" ht="15.75" x14ac:dyDescent="0.25">
      <c r="A842" s="15">
        <v>841</v>
      </c>
      <c r="B842" s="53" t="s">
        <v>5453</v>
      </c>
      <c r="C842" s="29" t="s">
        <v>5452</v>
      </c>
      <c r="D842" s="51" t="s">
        <v>1767</v>
      </c>
      <c r="E842" s="48" t="s">
        <v>3652</v>
      </c>
      <c r="F842" s="54">
        <v>2018</v>
      </c>
    </row>
    <row r="843" spans="1:6" ht="15.75" x14ac:dyDescent="0.25">
      <c r="A843" s="15">
        <v>842</v>
      </c>
      <c r="B843" s="53" t="s">
        <v>5455</v>
      </c>
      <c r="C843" s="29" t="s">
        <v>5454</v>
      </c>
      <c r="D843" s="51" t="s">
        <v>1767</v>
      </c>
      <c r="E843" s="48" t="s">
        <v>3652</v>
      </c>
      <c r="F843" s="54">
        <v>2018</v>
      </c>
    </row>
    <row r="844" spans="1:6" ht="15.75" x14ac:dyDescent="0.25">
      <c r="A844" s="15">
        <v>843</v>
      </c>
      <c r="B844" s="53" t="s">
        <v>5457</v>
      </c>
      <c r="C844" s="29" t="s">
        <v>5456</v>
      </c>
      <c r="D844" s="51" t="s">
        <v>1767</v>
      </c>
      <c r="E844" s="48" t="s">
        <v>3652</v>
      </c>
      <c r="F844" s="54">
        <v>2018</v>
      </c>
    </row>
    <row r="845" spans="1:6" ht="15.75" x14ac:dyDescent="0.25">
      <c r="A845" s="15">
        <v>844</v>
      </c>
      <c r="B845" s="53" t="s">
        <v>5459</v>
      </c>
      <c r="C845" s="29" t="s">
        <v>5458</v>
      </c>
      <c r="D845" s="51" t="s">
        <v>1767</v>
      </c>
      <c r="E845" s="48" t="s">
        <v>3652</v>
      </c>
      <c r="F845" s="54">
        <v>2018</v>
      </c>
    </row>
    <row r="846" spans="1:6" ht="15.75" x14ac:dyDescent="0.25">
      <c r="A846" s="15">
        <v>845</v>
      </c>
      <c r="B846" s="53" t="s">
        <v>5461</v>
      </c>
      <c r="C846" s="29" t="s">
        <v>5460</v>
      </c>
      <c r="D846" s="51" t="s">
        <v>1767</v>
      </c>
      <c r="E846" s="48" t="s">
        <v>3652</v>
      </c>
      <c r="F846" s="54">
        <v>2018</v>
      </c>
    </row>
    <row r="847" spans="1:6" ht="15.75" x14ac:dyDescent="0.25">
      <c r="A847" s="15">
        <v>846</v>
      </c>
      <c r="B847" s="53" t="s">
        <v>5464</v>
      </c>
      <c r="C847" s="29" t="s">
        <v>5463</v>
      </c>
      <c r="D847" s="51" t="s">
        <v>1767</v>
      </c>
      <c r="E847" s="48" t="s">
        <v>3652</v>
      </c>
      <c r="F847" s="54">
        <v>2018</v>
      </c>
    </row>
    <row r="848" spans="1:6" ht="15.75" x14ac:dyDescent="0.25">
      <c r="A848" s="15">
        <v>847</v>
      </c>
      <c r="B848" s="53" t="s">
        <v>5467</v>
      </c>
      <c r="C848" s="29" t="s">
        <v>6828</v>
      </c>
      <c r="D848" s="51" t="s">
        <v>1767</v>
      </c>
      <c r="E848" s="48" t="s">
        <v>3652</v>
      </c>
      <c r="F848" s="54">
        <v>2018</v>
      </c>
    </row>
    <row r="849" spans="1:6" ht="15.75" x14ac:dyDescent="0.25">
      <c r="A849" s="15">
        <v>848</v>
      </c>
      <c r="B849" s="53" t="s">
        <v>5469</v>
      </c>
      <c r="C849" s="29" t="s">
        <v>5468</v>
      </c>
      <c r="D849" s="51" t="s">
        <v>1767</v>
      </c>
      <c r="E849" s="48" t="s">
        <v>3652</v>
      </c>
      <c r="F849" s="54">
        <v>2018</v>
      </c>
    </row>
    <row r="850" spans="1:6" ht="15.75" x14ac:dyDescent="0.25">
      <c r="A850" s="15">
        <v>849</v>
      </c>
      <c r="B850" s="53" t="s">
        <v>5470</v>
      </c>
      <c r="C850" s="29" t="s">
        <v>1576</v>
      </c>
      <c r="D850" s="51" t="s">
        <v>1767</v>
      </c>
      <c r="E850" s="48" t="s">
        <v>3652</v>
      </c>
      <c r="F850" s="54">
        <v>2018</v>
      </c>
    </row>
    <row r="851" spans="1:6" ht="15.75" x14ac:dyDescent="0.25">
      <c r="A851" s="15">
        <v>850</v>
      </c>
      <c r="B851" s="53" t="s">
        <v>5472</v>
      </c>
      <c r="C851" s="29" t="s">
        <v>5473</v>
      </c>
      <c r="D851" s="51" t="s">
        <v>1767</v>
      </c>
      <c r="E851" s="48" t="s">
        <v>3652</v>
      </c>
      <c r="F851" s="54">
        <v>2018</v>
      </c>
    </row>
    <row r="852" spans="1:6" ht="15.75" x14ac:dyDescent="0.25">
      <c r="A852" s="15">
        <v>851</v>
      </c>
      <c r="B852" s="53" t="s">
        <v>5474</v>
      </c>
      <c r="C852" s="29" t="s">
        <v>5473</v>
      </c>
      <c r="D852" s="51" t="s">
        <v>1767</v>
      </c>
      <c r="E852" s="48" t="s">
        <v>3652</v>
      </c>
      <c r="F852" s="54">
        <v>2018</v>
      </c>
    </row>
    <row r="853" spans="1:6" ht="15.75" x14ac:dyDescent="0.25">
      <c r="A853" s="15">
        <v>852</v>
      </c>
      <c r="B853" s="53" t="s">
        <v>5478</v>
      </c>
      <c r="C853" s="29" t="s">
        <v>5477</v>
      </c>
      <c r="D853" s="51" t="s">
        <v>1767</v>
      </c>
      <c r="E853" s="48" t="s">
        <v>3652</v>
      </c>
      <c r="F853" s="54">
        <v>2018</v>
      </c>
    </row>
    <row r="854" spans="1:6" ht="15.75" x14ac:dyDescent="0.25">
      <c r="A854" s="15">
        <v>853</v>
      </c>
      <c r="B854" s="53" t="s">
        <v>5476</v>
      </c>
      <c r="C854" s="29" t="s">
        <v>5475</v>
      </c>
      <c r="D854" s="51" t="s">
        <v>1767</v>
      </c>
      <c r="E854" s="48" t="s">
        <v>3652</v>
      </c>
      <c r="F854" s="54">
        <v>2018</v>
      </c>
    </row>
    <row r="855" spans="1:6" ht="15.75" x14ac:dyDescent="0.25">
      <c r="A855" s="15">
        <v>854</v>
      </c>
      <c r="B855" s="53" t="s">
        <v>5480</v>
      </c>
      <c r="C855" s="29" t="s">
        <v>5479</v>
      </c>
      <c r="D855" s="51" t="s">
        <v>1767</v>
      </c>
      <c r="E855" s="48" t="s">
        <v>3652</v>
      </c>
      <c r="F855" s="54">
        <v>2018</v>
      </c>
    </row>
    <row r="856" spans="1:6" ht="15.75" x14ac:dyDescent="0.25">
      <c r="A856" s="15">
        <v>855</v>
      </c>
      <c r="B856" s="53" t="s">
        <v>5481</v>
      </c>
      <c r="C856" s="29" t="s">
        <v>1729</v>
      </c>
      <c r="D856" s="51" t="s">
        <v>1767</v>
      </c>
      <c r="E856" s="48" t="s">
        <v>3652</v>
      </c>
      <c r="F856" s="54">
        <v>2018</v>
      </c>
    </row>
    <row r="857" spans="1:6" ht="15.75" x14ac:dyDescent="0.25">
      <c r="A857" s="15">
        <v>856</v>
      </c>
      <c r="B857" s="53" t="s">
        <v>5484</v>
      </c>
      <c r="C857" s="29" t="s">
        <v>6829</v>
      </c>
      <c r="D857" s="51" t="s">
        <v>1767</v>
      </c>
      <c r="E857" s="48" t="s">
        <v>3652</v>
      </c>
      <c r="F857" s="54">
        <v>2018</v>
      </c>
    </row>
    <row r="858" spans="1:6" ht="15.75" x14ac:dyDescent="0.25">
      <c r="A858" s="15">
        <v>857</v>
      </c>
      <c r="B858" s="53" t="s">
        <v>5488</v>
      </c>
      <c r="C858" s="29" t="s">
        <v>5487</v>
      </c>
      <c r="D858" s="51" t="s">
        <v>1767</v>
      </c>
      <c r="E858" s="48" t="s">
        <v>3652</v>
      </c>
      <c r="F858" s="54">
        <v>2018</v>
      </c>
    </row>
    <row r="859" spans="1:6" ht="15.75" x14ac:dyDescent="0.25">
      <c r="A859" s="15">
        <v>858</v>
      </c>
      <c r="B859" s="53" t="s">
        <v>5492</v>
      </c>
      <c r="C859" s="29" t="s">
        <v>5491</v>
      </c>
      <c r="D859" s="51" t="s">
        <v>1767</v>
      </c>
      <c r="E859" s="48" t="s">
        <v>3652</v>
      </c>
      <c r="F859" s="54">
        <v>2018</v>
      </c>
    </row>
    <row r="860" spans="1:6" ht="15.75" x14ac:dyDescent="0.25">
      <c r="A860" s="15">
        <v>859</v>
      </c>
      <c r="B860" s="53" t="s">
        <v>5494</v>
      </c>
      <c r="C860" s="29" t="s">
        <v>5493</v>
      </c>
      <c r="D860" s="51" t="s">
        <v>1767</v>
      </c>
      <c r="E860" s="48" t="s">
        <v>3652</v>
      </c>
      <c r="F860" s="54">
        <v>2018</v>
      </c>
    </row>
    <row r="861" spans="1:6" ht="15.75" x14ac:dyDescent="0.25">
      <c r="A861" s="15">
        <v>860</v>
      </c>
      <c r="B861" s="53" t="s">
        <v>5497</v>
      </c>
      <c r="C861" s="29" t="s">
        <v>5496</v>
      </c>
      <c r="D861" s="51" t="s">
        <v>1767</v>
      </c>
      <c r="E861" s="48" t="s">
        <v>3652</v>
      </c>
      <c r="F861" s="54">
        <v>2018</v>
      </c>
    </row>
    <row r="862" spans="1:6" ht="15.75" x14ac:dyDescent="0.25">
      <c r="A862" s="15">
        <v>861</v>
      </c>
      <c r="B862" s="53" t="s">
        <v>5499</v>
      </c>
      <c r="C862" s="29" t="s">
        <v>847</v>
      </c>
      <c r="D862" s="51" t="s">
        <v>1767</v>
      </c>
      <c r="E862" s="48" t="s">
        <v>3652</v>
      </c>
      <c r="F862" s="54">
        <v>2018</v>
      </c>
    </row>
    <row r="863" spans="1:6" ht="15.75" x14ac:dyDescent="0.25">
      <c r="A863" s="15">
        <v>862</v>
      </c>
      <c r="B863" s="53" t="s">
        <v>5504</v>
      </c>
      <c r="C863" s="29" t="s">
        <v>5503</v>
      </c>
      <c r="D863" s="51" t="s">
        <v>1767</v>
      </c>
      <c r="E863" s="48" t="s">
        <v>3652</v>
      </c>
      <c r="F863" s="54">
        <v>2018</v>
      </c>
    </row>
    <row r="864" spans="1:6" ht="15.75" x14ac:dyDescent="0.25">
      <c r="A864" s="15">
        <v>863</v>
      </c>
      <c r="B864" s="53" t="s">
        <v>5506</v>
      </c>
      <c r="C864" s="29" t="s">
        <v>5505</v>
      </c>
      <c r="D864" s="51" t="s">
        <v>1767</v>
      </c>
      <c r="E864" s="48" t="s">
        <v>3652</v>
      </c>
      <c r="F864" s="54">
        <v>2018</v>
      </c>
    </row>
    <row r="865" spans="1:6" ht="15.75" x14ac:dyDescent="0.25">
      <c r="A865" s="15">
        <v>864</v>
      </c>
      <c r="B865" s="53" t="s">
        <v>5508</v>
      </c>
      <c r="C865" s="29" t="s">
        <v>5507</v>
      </c>
      <c r="D865" s="51" t="s">
        <v>1767</v>
      </c>
      <c r="E865" s="48" t="s">
        <v>3652</v>
      </c>
      <c r="F865" s="54">
        <v>2018</v>
      </c>
    </row>
    <row r="866" spans="1:6" ht="15.75" x14ac:dyDescent="0.25">
      <c r="A866" s="15">
        <v>865</v>
      </c>
      <c r="B866" s="53" t="s">
        <v>5512</v>
      </c>
      <c r="C866" s="29" t="s">
        <v>5511</v>
      </c>
      <c r="D866" s="51" t="s">
        <v>1767</v>
      </c>
      <c r="E866" s="48" t="s">
        <v>3652</v>
      </c>
      <c r="F866" s="54">
        <v>2018</v>
      </c>
    </row>
    <row r="867" spans="1:6" ht="15.75" x14ac:dyDescent="0.25">
      <c r="A867" s="15">
        <v>866</v>
      </c>
      <c r="B867" s="64" t="s">
        <v>66</v>
      </c>
      <c r="C867" s="65" t="s">
        <v>6830</v>
      </c>
      <c r="D867" s="51" t="s">
        <v>1767</v>
      </c>
      <c r="E867" s="48" t="s">
        <v>3652</v>
      </c>
      <c r="F867" s="54">
        <v>2016</v>
      </c>
    </row>
    <row r="868" spans="1:6" ht="15.75" x14ac:dyDescent="0.25">
      <c r="A868" s="15">
        <v>867</v>
      </c>
      <c r="B868" s="44" t="s">
        <v>7843</v>
      </c>
      <c r="C868" s="6" t="s">
        <v>7844</v>
      </c>
      <c r="D868" s="51" t="s">
        <v>1767</v>
      </c>
      <c r="E868" s="19" t="s">
        <v>3653</v>
      </c>
      <c r="F868" s="15">
        <v>2015</v>
      </c>
    </row>
    <row r="869" spans="1:6" ht="15.75" x14ac:dyDescent="0.25">
      <c r="A869" s="15">
        <v>868</v>
      </c>
      <c r="B869" s="53" t="s">
        <v>1046</v>
      </c>
      <c r="C869" s="66" t="s">
        <v>1045</v>
      </c>
      <c r="D869" s="51" t="s">
        <v>1767</v>
      </c>
      <c r="E869" s="19" t="s">
        <v>3653</v>
      </c>
      <c r="F869" s="15">
        <v>2015</v>
      </c>
    </row>
    <row r="870" spans="1:6" ht="15.75" x14ac:dyDescent="0.25">
      <c r="A870" s="15">
        <v>869</v>
      </c>
      <c r="B870" s="53" t="s">
        <v>106</v>
      </c>
      <c r="C870" s="63" t="s">
        <v>105</v>
      </c>
      <c r="D870" s="51" t="s">
        <v>1767</v>
      </c>
      <c r="E870" s="19" t="s">
        <v>3653</v>
      </c>
      <c r="F870" s="54">
        <v>2016</v>
      </c>
    </row>
    <row r="871" spans="1:6" ht="15.75" x14ac:dyDescent="0.25">
      <c r="A871" s="15">
        <v>870</v>
      </c>
      <c r="B871" s="53" t="s">
        <v>137</v>
      </c>
      <c r="C871" s="66" t="s">
        <v>136</v>
      </c>
      <c r="D871" s="51" t="s">
        <v>1767</v>
      </c>
      <c r="E871" s="19" t="s">
        <v>3653</v>
      </c>
      <c r="F871" s="54">
        <v>2016</v>
      </c>
    </row>
    <row r="872" spans="1:6" ht="15.75" x14ac:dyDescent="0.25">
      <c r="A872" s="15">
        <v>871</v>
      </c>
      <c r="B872" s="53" t="s">
        <v>269</v>
      </c>
      <c r="C872" s="63" t="s">
        <v>268</v>
      </c>
      <c r="D872" s="51" t="s">
        <v>1767</v>
      </c>
      <c r="E872" s="19" t="s">
        <v>3653</v>
      </c>
      <c r="F872" s="54">
        <v>2016</v>
      </c>
    </row>
    <row r="873" spans="1:6" ht="15.75" x14ac:dyDescent="0.25">
      <c r="A873" s="15">
        <v>872</v>
      </c>
      <c r="B873" s="53" t="s">
        <v>4399</v>
      </c>
      <c r="C873" s="29" t="s">
        <v>4398</v>
      </c>
      <c r="D873" s="51" t="s">
        <v>1767</v>
      </c>
      <c r="E873" s="19" t="s">
        <v>3653</v>
      </c>
      <c r="F873" s="15">
        <v>2017</v>
      </c>
    </row>
    <row r="874" spans="1:6" ht="15.75" x14ac:dyDescent="0.25">
      <c r="A874" s="15">
        <v>873</v>
      </c>
      <c r="B874" s="53" t="s">
        <v>4406</v>
      </c>
      <c r="C874" s="29" t="s">
        <v>4405</v>
      </c>
      <c r="D874" s="51" t="s">
        <v>1767</v>
      </c>
      <c r="E874" s="19" t="s">
        <v>3653</v>
      </c>
      <c r="F874" s="15">
        <v>2017</v>
      </c>
    </row>
    <row r="875" spans="1:6" ht="15.75" x14ac:dyDescent="0.25">
      <c r="A875" s="15">
        <v>874</v>
      </c>
      <c r="B875" s="53" t="s">
        <v>287</v>
      </c>
      <c r="C875" s="66" t="s">
        <v>286</v>
      </c>
      <c r="D875" s="51" t="s">
        <v>1767</v>
      </c>
      <c r="E875" s="19" t="s">
        <v>3653</v>
      </c>
      <c r="F875" s="54">
        <v>2016</v>
      </c>
    </row>
    <row r="876" spans="1:6" ht="15.75" x14ac:dyDescent="0.25">
      <c r="A876" s="15">
        <v>875</v>
      </c>
      <c r="B876" s="15" t="s">
        <v>3745</v>
      </c>
      <c r="C876" s="4" t="s">
        <v>6831</v>
      </c>
      <c r="D876" s="51" t="s">
        <v>1767</v>
      </c>
      <c r="E876" s="19" t="s">
        <v>3653</v>
      </c>
      <c r="F876" s="15">
        <v>2017</v>
      </c>
    </row>
    <row r="877" spans="1:6" ht="15.75" x14ac:dyDescent="0.25">
      <c r="A877" s="15">
        <v>876</v>
      </c>
      <c r="B877" s="15" t="s">
        <v>3746</v>
      </c>
      <c r="C877" s="4" t="s">
        <v>1507</v>
      </c>
      <c r="D877" s="51" t="s">
        <v>1767</v>
      </c>
      <c r="E877" s="19" t="s">
        <v>3653</v>
      </c>
      <c r="F877" s="15">
        <v>2017</v>
      </c>
    </row>
    <row r="878" spans="1:6" ht="15.75" x14ac:dyDescent="0.25">
      <c r="A878" s="15">
        <v>877</v>
      </c>
      <c r="B878" s="15" t="s">
        <v>3748</v>
      </c>
      <c r="C878" s="4" t="s">
        <v>3747</v>
      </c>
      <c r="D878" s="51" t="s">
        <v>1767</v>
      </c>
      <c r="E878" s="19" t="s">
        <v>3653</v>
      </c>
      <c r="F878" s="15">
        <v>2017</v>
      </c>
    </row>
    <row r="879" spans="1:6" ht="15.75" x14ac:dyDescent="0.25">
      <c r="A879" s="15">
        <v>878</v>
      </c>
      <c r="B879" s="15" t="s">
        <v>3750</v>
      </c>
      <c r="C879" s="4" t="s">
        <v>3749</v>
      </c>
      <c r="D879" s="51" t="s">
        <v>1767</v>
      </c>
      <c r="E879" s="19" t="s">
        <v>3653</v>
      </c>
      <c r="F879" s="15">
        <v>2017</v>
      </c>
    </row>
    <row r="880" spans="1:6" ht="15.75" x14ac:dyDescent="0.25">
      <c r="A880" s="15">
        <v>879</v>
      </c>
      <c r="B880" s="15" t="s">
        <v>3752</v>
      </c>
      <c r="C880" s="4" t="s">
        <v>3751</v>
      </c>
      <c r="D880" s="51" t="s">
        <v>1767</v>
      </c>
      <c r="E880" s="19" t="s">
        <v>3653</v>
      </c>
      <c r="F880" s="15">
        <v>2017</v>
      </c>
    </row>
    <row r="881" spans="1:6" ht="15.75" x14ac:dyDescent="0.25">
      <c r="A881" s="15">
        <v>880</v>
      </c>
      <c r="B881" s="15" t="s">
        <v>3754</v>
      </c>
      <c r="C881" s="4" t="s">
        <v>5515</v>
      </c>
      <c r="D881" s="51" t="s">
        <v>1767</v>
      </c>
      <c r="E881" s="19" t="s">
        <v>3653</v>
      </c>
      <c r="F881" s="15">
        <v>2017</v>
      </c>
    </row>
    <row r="882" spans="1:6" ht="15.75" x14ac:dyDescent="0.25">
      <c r="A882" s="15">
        <v>881</v>
      </c>
      <c r="B882" s="15" t="s">
        <v>3755</v>
      </c>
      <c r="C882" s="4" t="s">
        <v>5516</v>
      </c>
      <c r="D882" s="51" t="s">
        <v>1767</v>
      </c>
      <c r="E882" s="19" t="s">
        <v>3653</v>
      </c>
      <c r="F882" s="15">
        <v>2017</v>
      </c>
    </row>
    <row r="883" spans="1:6" ht="15.75" x14ac:dyDescent="0.25">
      <c r="A883" s="15">
        <v>882</v>
      </c>
      <c r="B883" s="15" t="s">
        <v>3757</v>
      </c>
      <c r="C883" s="4" t="s">
        <v>3756</v>
      </c>
      <c r="D883" s="51" t="s">
        <v>1767</v>
      </c>
      <c r="E883" s="19" t="s">
        <v>3653</v>
      </c>
      <c r="F883" s="15">
        <v>2017</v>
      </c>
    </row>
    <row r="884" spans="1:6" ht="15.75" x14ac:dyDescent="0.25">
      <c r="A884" s="15">
        <v>883</v>
      </c>
      <c r="B884" s="15" t="s">
        <v>3907</v>
      </c>
      <c r="C884" s="4" t="s">
        <v>6832</v>
      </c>
      <c r="D884" s="51" t="s">
        <v>1767</v>
      </c>
      <c r="E884" s="19" t="s">
        <v>3653</v>
      </c>
      <c r="F884" s="15">
        <v>2017</v>
      </c>
    </row>
    <row r="885" spans="1:6" ht="15.75" x14ac:dyDescent="0.25">
      <c r="A885" s="15">
        <v>884</v>
      </c>
      <c r="B885" s="15" t="s">
        <v>3761</v>
      </c>
      <c r="C885" s="4" t="s">
        <v>3760</v>
      </c>
      <c r="D885" s="51" t="s">
        <v>1767</v>
      </c>
      <c r="E885" s="19" t="s">
        <v>3653</v>
      </c>
      <c r="F885" s="15">
        <v>2017</v>
      </c>
    </row>
    <row r="886" spans="1:6" ht="15.75" x14ac:dyDescent="0.25">
      <c r="A886" s="15">
        <v>885</v>
      </c>
      <c r="B886" s="15" t="s">
        <v>3763</v>
      </c>
      <c r="C886" s="4" t="s">
        <v>3762</v>
      </c>
      <c r="D886" s="51" t="s">
        <v>1767</v>
      </c>
      <c r="E886" s="19" t="s">
        <v>3653</v>
      </c>
      <c r="F886" s="15">
        <v>2017</v>
      </c>
    </row>
    <row r="887" spans="1:6" ht="15.75" x14ac:dyDescent="0.25">
      <c r="A887" s="15">
        <v>886</v>
      </c>
      <c r="B887" s="15" t="s">
        <v>3765</v>
      </c>
      <c r="C887" s="4" t="s">
        <v>3764</v>
      </c>
      <c r="D887" s="51" t="s">
        <v>1767</v>
      </c>
      <c r="E887" s="19" t="s">
        <v>3653</v>
      </c>
      <c r="F887" s="15">
        <v>2017</v>
      </c>
    </row>
    <row r="888" spans="1:6" ht="15.75" x14ac:dyDescent="0.25">
      <c r="A888" s="15">
        <v>887</v>
      </c>
      <c r="B888" s="15" t="s">
        <v>6833</v>
      </c>
      <c r="C888" s="4" t="s">
        <v>3766</v>
      </c>
      <c r="D888" s="51" t="s">
        <v>1767</v>
      </c>
      <c r="E888" s="19" t="s">
        <v>3653</v>
      </c>
      <c r="F888" s="15">
        <v>2017</v>
      </c>
    </row>
    <row r="889" spans="1:6" ht="15.75" x14ac:dyDescent="0.25">
      <c r="A889" s="15">
        <v>888</v>
      </c>
      <c r="B889" s="15" t="s">
        <v>3769</v>
      </c>
      <c r="C889" s="4" t="s">
        <v>3768</v>
      </c>
      <c r="D889" s="51" t="s">
        <v>1767</v>
      </c>
      <c r="E889" s="19" t="s">
        <v>3653</v>
      </c>
      <c r="F889" s="15">
        <v>2017</v>
      </c>
    </row>
    <row r="890" spans="1:6" ht="15.75" x14ac:dyDescent="0.25">
      <c r="A890" s="15">
        <v>889</v>
      </c>
      <c r="B890" s="15" t="s">
        <v>3771</v>
      </c>
      <c r="C890" s="4" t="s">
        <v>3770</v>
      </c>
      <c r="D890" s="51" t="s">
        <v>1767</v>
      </c>
      <c r="E890" s="19" t="s">
        <v>3653</v>
      </c>
      <c r="F890" s="15">
        <v>2017</v>
      </c>
    </row>
    <row r="891" spans="1:6" ht="15.75" x14ac:dyDescent="0.25">
      <c r="A891" s="15">
        <v>890</v>
      </c>
      <c r="B891" s="15" t="s">
        <v>3898</v>
      </c>
      <c r="C891" s="4" t="s">
        <v>3897</v>
      </c>
      <c r="D891" s="51" t="s">
        <v>1767</v>
      </c>
      <c r="E891" s="19" t="s">
        <v>3653</v>
      </c>
      <c r="F891" s="15">
        <v>2017</v>
      </c>
    </row>
    <row r="892" spans="1:6" ht="15.75" x14ac:dyDescent="0.25">
      <c r="A892" s="15">
        <v>891</v>
      </c>
      <c r="B892" s="15" t="s">
        <v>3911</v>
      </c>
      <c r="C892" s="4" t="s">
        <v>3910</v>
      </c>
      <c r="D892" s="51" t="s">
        <v>1767</v>
      </c>
      <c r="E892" s="19" t="s">
        <v>3653</v>
      </c>
      <c r="F892" s="15">
        <v>2017</v>
      </c>
    </row>
    <row r="893" spans="1:6" ht="15.75" x14ac:dyDescent="0.25">
      <c r="A893" s="15">
        <v>892</v>
      </c>
      <c r="B893" s="15" t="s">
        <v>3772</v>
      </c>
      <c r="C893" s="4" t="s">
        <v>125</v>
      </c>
      <c r="D893" s="51" t="s">
        <v>1767</v>
      </c>
      <c r="E893" s="19" t="s">
        <v>3653</v>
      </c>
      <c r="F893" s="15">
        <v>2017</v>
      </c>
    </row>
    <row r="894" spans="1:6" ht="15.75" x14ac:dyDescent="0.25">
      <c r="A894" s="15">
        <v>893</v>
      </c>
      <c r="B894" s="15" t="s">
        <v>3774</v>
      </c>
      <c r="C894" s="4" t="s">
        <v>5517</v>
      </c>
      <c r="D894" s="51" t="s">
        <v>1767</v>
      </c>
      <c r="E894" s="19" t="s">
        <v>3653</v>
      </c>
      <c r="F894" s="15">
        <v>2017</v>
      </c>
    </row>
    <row r="895" spans="1:6" ht="15.75" x14ac:dyDescent="0.25">
      <c r="A895" s="15">
        <v>894</v>
      </c>
      <c r="B895" s="15" t="s">
        <v>3776</v>
      </c>
      <c r="C895" s="4" t="s">
        <v>3775</v>
      </c>
      <c r="D895" s="51" t="s">
        <v>1767</v>
      </c>
      <c r="E895" s="19" t="s">
        <v>3653</v>
      </c>
      <c r="F895" s="15">
        <v>2017</v>
      </c>
    </row>
    <row r="896" spans="1:6" ht="15.75" x14ac:dyDescent="0.25">
      <c r="A896" s="15">
        <v>895</v>
      </c>
      <c r="B896" s="15" t="s">
        <v>3778</v>
      </c>
      <c r="C896" s="4" t="s">
        <v>3777</v>
      </c>
      <c r="D896" s="51" t="s">
        <v>1767</v>
      </c>
      <c r="E896" s="19" t="s">
        <v>3653</v>
      </c>
      <c r="F896" s="15">
        <v>2017</v>
      </c>
    </row>
    <row r="897" spans="1:6" ht="15.75" x14ac:dyDescent="0.25">
      <c r="A897" s="15">
        <v>896</v>
      </c>
      <c r="B897" s="15" t="s">
        <v>3913</v>
      </c>
      <c r="C897" s="4" t="s">
        <v>3912</v>
      </c>
      <c r="D897" s="51" t="s">
        <v>1767</v>
      </c>
      <c r="E897" s="19" t="s">
        <v>3653</v>
      </c>
      <c r="F897" s="15">
        <v>2017</v>
      </c>
    </row>
    <row r="898" spans="1:6" ht="15.75" x14ac:dyDescent="0.25">
      <c r="A898" s="15">
        <v>897</v>
      </c>
      <c r="B898" s="15" t="s">
        <v>3780</v>
      </c>
      <c r="C898" s="4" t="s">
        <v>3779</v>
      </c>
      <c r="D898" s="51" t="s">
        <v>1767</v>
      </c>
      <c r="E898" s="19" t="s">
        <v>3653</v>
      </c>
      <c r="F898" s="15">
        <v>2017</v>
      </c>
    </row>
    <row r="899" spans="1:6" ht="15.75" x14ac:dyDescent="0.25">
      <c r="A899" s="15">
        <v>898</v>
      </c>
      <c r="B899" s="15" t="s">
        <v>6834</v>
      </c>
      <c r="C899" s="4" t="s">
        <v>5520</v>
      </c>
      <c r="D899" s="51" t="s">
        <v>1767</v>
      </c>
      <c r="E899" s="19" t="s">
        <v>3653</v>
      </c>
      <c r="F899" s="15">
        <v>2017</v>
      </c>
    </row>
    <row r="900" spans="1:6" ht="15.75" x14ac:dyDescent="0.25">
      <c r="A900" s="15">
        <v>899</v>
      </c>
      <c r="B900" s="15" t="s">
        <v>3786</v>
      </c>
      <c r="C900" s="4" t="s">
        <v>810</v>
      </c>
      <c r="D900" s="51" t="s">
        <v>1767</v>
      </c>
      <c r="E900" s="19" t="s">
        <v>3653</v>
      </c>
      <c r="F900" s="15">
        <v>2017</v>
      </c>
    </row>
    <row r="901" spans="1:6" ht="15.75" x14ac:dyDescent="0.25">
      <c r="A901" s="15">
        <v>900</v>
      </c>
      <c r="B901" s="15" t="s">
        <v>5521</v>
      </c>
      <c r="C901" s="4" t="s">
        <v>3785</v>
      </c>
      <c r="D901" s="51" t="s">
        <v>1767</v>
      </c>
      <c r="E901" s="19" t="s">
        <v>3653</v>
      </c>
      <c r="F901" s="15">
        <v>2017</v>
      </c>
    </row>
    <row r="902" spans="1:6" ht="15.75" x14ac:dyDescent="0.25">
      <c r="A902" s="15">
        <v>901</v>
      </c>
      <c r="B902" s="15" t="s">
        <v>3788</v>
      </c>
      <c r="C902" s="4" t="s">
        <v>3787</v>
      </c>
      <c r="D902" s="51" t="s">
        <v>1767</v>
      </c>
      <c r="E902" s="19" t="s">
        <v>3653</v>
      </c>
      <c r="F902" s="15">
        <v>2017</v>
      </c>
    </row>
    <row r="903" spans="1:6" ht="15.75" x14ac:dyDescent="0.25">
      <c r="A903" s="15">
        <v>902</v>
      </c>
      <c r="B903" s="15" t="s">
        <v>3915</v>
      </c>
      <c r="C903" s="4" t="s">
        <v>6835</v>
      </c>
      <c r="D903" s="51" t="s">
        <v>1767</v>
      </c>
      <c r="E903" s="19" t="s">
        <v>3653</v>
      </c>
      <c r="F903" s="15">
        <v>2017</v>
      </c>
    </row>
    <row r="904" spans="1:6" ht="15.75" x14ac:dyDescent="0.25">
      <c r="A904" s="15">
        <v>903</v>
      </c>
      <c r="B904" s="15" t="s">
        <v>3902</v>
      </c>
      <c r="C904" s="4" t="s">
        <v>3901</v>
      </c>
      <c r="D904" s="51" t="s">
        <v>1767</v>
      </c>
      <c r="E904" s="19" t="s">
        <v>3653</v>
      </c>
      <c r="F904" s="15">
        <v>2017</v>
      </c>
    </row>
    <row r="905" spans="1:6" ht="15.75" x14ac:dyDescent="0.25">
      <c r="A905" s="15">
        <v>904</v>
      </c>
      <c r="B905" s="15" t="s">
        <v>6836</v>
      </c>
      <c r="C905" s="4" t="s">
        <v>3936</v>
      </c>
      <c r="D905" s="51" t="s">
        <v>1767</v>
      </c>
      <c r="E905" s="19" t="s">
        <v>3653</v>
      </c>
      <c r="F905" s="15">
        <v>2017</v>
      </c>
    </row>
    <row r="906" spans="1:6" ht="15.75" x14ac:dyDescent="0.25">
      <c r="A906" s="15">
        <v>905</v>
      </c>
      <c r="B906" s="15" t="s">
        <v>3790</v>
      </c>
      <c r="C906" s="4" t="s">
        <v>5522</v>
      </c>
      <c r="D906" s="51" t="s">
        <v>1767</v>
      </c>
      <c r="E906" s="19" t="s">
        <v>3653</v>
      </c>
      <c r="F906" s="15">
        <v>2017</v>
      </c>
    </row>
    <row r="907" spans="1:6" ht="15.75" x14ac:dyDescent="0.25">
      <c r="A907" s="15">
        <v>906</v>
      </c>
      <c r="B907" s="15" t="s">
        <v>3792</v>
      </c>
      <c r="C907" s="4" t="s">
        <v>3791</v>
      </c>
      <c r="D907" s="51" t="s">
        <v>1767</v>
      </c>
      <c r="E907" s="19" t="s">
        <v>3653</v>
      </c>
      <c r="F907" s="15">
        <v>2017</v>
      </c>
    </row>
    <row r="908" spans="1:6" ht="15.75" x14ac:dyDescent="0.25">
      <c r="A908" s="15">
        <v>907</v>
      </c>
      <c r="B908" s="15" t="s">
        <v>3794</v>
      </c>
      <c r="C908" s="4" t="s">
        <v>3793</v>
      </c>
      <c r="D908" s="51" t="s">
        <v>1767</v>
      </c>
      <c r="E908" s="19" t="s">
        <v>3653</v>
      </c>
      <c r="F908" s="15">
        <v>2017</v>
      </c>
    </row>
    <row r="909" spans="1:6" ht="15.75" x14ac:dyDescent="0.25">
      <c r="A909" s="15">
        <v>908</v>
      </c>
      <c r="B909" s="15" t="s">
        <v>3795</v>
      </c>
      <c r="C909" s="4" t="s">
        <v>1007</v>
      </c>
      <c r="D909" s="51" t="s">
        <v>1767</v>
      </c>
      <c r="E909" s="19" t="s">
        <v>3653</v>
      </c>
      <c r="F909" s="15">
        <v>2017</v>
      </c>
    </row>
    <row r="910" spans="1:6" ht="15.75" x14ac:dyDescent="0.25">
      <c r="A910" s="15">
        <v>909</v>
      </c>
      <c r="B910" s="15" t="s">
        <v>6837</v>
      </c>
      <c r="C910" s="4" t="s">
        <v>5523</v>
      </c>
      <c r="D910" s="51" t="s">
        <v>1767</v>
      </c>
      <c r="E910" s="19" t="s">
        <v>3653</v>
      </c>
      <c r="F910" s="15">
        <v>2017</v>
      </c>
    </row>
    <row r="911" spans="1:6" ht="15.75" x14ac:dyDescent="0.25">
      <c r="A911" s="15">
        <v>910</v>
      </c>
      <c r="B911" s="15" t="s">
        <v>3799</v>
      </c>
      <c r="C911" s="4" t="s">
        <v>3798</v>
      </c>
      <c r="D911" s="51" t="s">
        <v>1767</v>
      </c>
      <c r="E911" s="19" t="s">
        <v>3653</v>
      </c>
      <c r="F911" s="15">
        <v>2017</v>
      </c>
    </row>
    <row r="912" spans="1:6" ht="15.75" x14ac:dyDescent="0.25">
      <c r="A912" s="15">
        <v>911</v>
      </c>
      <c r="B912" s="15" t="s">
        <v>3801</v>
      </c>
      <c r="C912" s="4" t="s">
        <v>5524</v>
      </c>
      <c r="D912" s="51" t="s">
        <v>1767</v>
      </c>
      <c r="E912" s="19" t="s">
        <v>3653</v>
      </c>
      <c r="F912" s="15">
        <v>2017</v>
      </c>
    </row>
    <row r="913" spans="1:6" ht="15.75" x14ac:dyDescent="0.25">
      <c r="A913" s="15">
        <v>912</v>
      </c>
      <c r="B913" s="15" t="s">
        <v>3803</v>
      </c>
      <c r="C913" s="4" t="s">
        <v>3802</v>
      </c>
      <c r="D913" s="51" t="s">
        <v>1767</v>
      </c>
      <c r="E913" s="19" t="s">
        <v>3653</v>
      </c>
      <c r="F913" s="15">
        <v>2017</v>
      </c>
    </row>
    <row r="914" spans="1:6" ht="15.75" x14ac:dyDescent="0.25">
      <c r="A914" s="15">
        <v>913</v>
      </c>
      <c r="B914" s="15" t="s">
        <v>3804</v>
      </c>
      <c r="C914" s="4" t="s">
        <v>6838</v>
      </c>
      <c r="D914" s="51" t="s">
        <v>1767</v>
      </c>
      <c r="E914" s="19" t="s">
        <v>3653</v>
      </c>
      <c r="F914" s="15">
        <v>2017</v>
      </c>
    </row>
    <row r="915" spans="1:6" ht="15.75" x14ac:dyDescent="0.25">
      <c r="A915" s="15">
        <v>914</v>
      </c>
      <c r="B915" s="15" t="s">
        <v>6839</v>
      </c>
      <c r="C915" s="4" t="s">
        <v>5525</v>
      </c>
      <c r="D915" s="51" t="s">
        <v>1767</v>
      </c>
      <c r="E915" s="19" t="s">
        <v>3653</v>
      </c>
      <c r="F915" s="15">
        <v>2017</v>
      </c>
    </row>
    <row r="916" spans="1:6" ht="15.75" x14ac:dyDescent="0.25">
      <c r="A916" s="15">
        <v>915</v>
      </c>
      <c r="B916" s="15" t="s">
        <v>3919</v>
      </c>
      <c r="C916" s="4" t="s">
        <v>3918</v>
      </c>
      <c r="D916" s="51" t="s">
        <v>1767</v>
      </c>
      <c r="E916" s="19" t="s">
        <v>3653</v>
      </c>
      <c r="F916" s="15">
        <v>2017</v>
      </c>
    </row>
    <row r="917" spans="1:6" ht="15.75" x14ac:dyDescent="0.25">
      <c r="A917" s="15">
        <v>916</v>
      </c>
      <c r="B917" s="15" t="s">
        <v>3808</v>
      </c>
      <c r="C917" s="4" t="s">
        <v>6840</v>
      </c>
      <c r="D917" s="51" t="s">
        <v>1767</v>
      </c>
      <c r="E917" s="19" t="s">
        <v>3653</v>
      </c>
      <c r="F917" s="15">
        <v>2017</v>
      </c>
    </row>
    <row r="918" spans="1:6" ht="15.75" x14ac:dyDescent="0.25">
      <c r="A918" s="15">
        <v>917</v>
      </c>
      <c r="B918" s="15" t="s">
        <v>3810</v>
      </c>
      <c r="C918" s="4" t="s">
        <v>3809</v>
      </c>
      <c r="D918" s="51" t="s">
        <v>1767</v>
      </c>
      <c r="E918" s="19" t="s">
        <v>3653</v>
      </c>
      <c r="F918" s="15">
        <v>2017</v>
      </c>
    </row>
    <row r="919" spans="1:6" ht="15.75" x14ac:dyDescent="0.25">
      <c r="A919" s="15">
        <v>918</v>
      </c>
      <c r="B919" s="15" t="s">
        <v>3812</v>
      </c>
      <c r="C919" s="4" t="s">
        <v>6841</v>
      </c>
      <c r="D919" s="51" t="s">
        <v>1767</v>
      </c>
      <c r="E919" s="19" t="s">
        <v>3653</v>
      </c>
      <c r="F919" s="15">
        <v>2017</v>
      </c>
    </row>
    <row r="920" spans="1:6" ht="15.75" x14ac:dyDescent="0.25">
      <c r="A920" s="15">
        <v>919</v>
      </c>
      <c r="B920" s="15" t="s">
        <v>3818</v>
      </c>
      <c r="C920" s="4" t="s">
        <v>3817</v>
      </c>
      <c r="D920" s="51" t="s">
        <v>1767</v>
      </c>
      <c r="E920" s="19" t="s">
        <v>3653</v>
      </c>
      <c r="F920" s="15">
        <v>2017</v>
      </c>
    </row>
    <row r="921" spans="1:6" ht="15.75" x14ac:dyDescent="0.25">
      <c r="A921" s="15">
        <v>920</v>
      </c>
      <c r="B921" s="15" t="s">
        <v>3820</v>
      </c>
      <c r="C921" s="4" t="s">
        <v>6842</v>
      </c>
      <c r="D921" s="51" t="s">
        <v>1767</v>
      </c>
      <c r="E921" s="19" t="s">
        <v>3653</v>
      </c>
      <c r="F921" s="15">
        <v>2017</v>
      </c>
    </row>
    <row r="922" spans="1:6" ht="15.75" x14ac:dyDescent="0.25">
      <c r="A922" s="15">
        <v>921</v>
      </c>
      <c r="B922" s="15" t="s">
        <v>3822</v>
      </c>
      <c r="C922" s="4" t="s">
        <v>3821</v>
      </c>
      <c r="D922" s="51" t="s">
        <v>1767</v>
      </c>
      <c r="E922" s="19" t="s">
        <v>3653</v>
      </c>
      <c r="F922" s="15">
        <v>2017</v>
      </c>
    </row>
    <row r="923" spans="1:6" ht="15.75" x14ac:dyDescent="0.25">
      <c r="A923" s="15">
        <v>922</v>
      </c>
      <c r="B923" s="15" t="s">
        <v>3824</v>
      </c>
      <c r="C923" s="4" t="s">
        <v>3823</v>
      </c>
      <c r="D923" s="51" t="s">
        <v>1767</v>
      </c>
      <c r="E923" s="19" t="s">
        <v>3653</v>
      </c>
      <c r="F923" s="15">
        <v>2017</v>
      </c>
    </row>
    <row r="924" spans="1:6" ht="15.75" x14ac:dyDescent="0.25">
      <c r="A924" s="15">
        <v>923</v>
      </c>
      <c r="B924" s="15" t="s">
        <v>3826</v>
      </c>
      <c r="C924" s="4" t="s">
        <v>3825</v>
      </c>
      <c r="D924" s="51" t="s">
        <v>1767</v>
      </c>
      <c r="E924" s="19" t="s">
        <v>3653</v>
      </c>
      <c r="F924" s="15">
        <v>2017</v>
      </c>
    </row>
    <row r="925" spans="1:6" ht="15.75" x14ac:dyDescent="0.25">
      <c r="A925" s="15">
        <v>924</v>
      </c>
      <c r="B925" s="15" t="s">
        <v>3828</v>
      </c>
      <c r="C925" s="4" t="s">
        <v>3827</v>
      </c>
      <c r="D925" s="51" t="s">
        <v>1767</v>
      </c>
      <c r="E925" s="19" t="s">
        <v>3653</v>
      </c>
      <c r="F925" s="15">
        <v>2017</v>
      </c>
    </row>
    <row r="926" spans="1:6" ht="15.75" x14ac:dyDescent="0.25">
      <c r="A926" s="15">
        <v>925</v>
      </c>
      <c r="B926" s="15" t="s">
        <v>3830</v>
      </c>
      <c r="C926" s="4" t="s">
        <v>3829</v>
      </c>
      <c r="D926" s="51" t="s">
        <v>1767</v>
      </c>
      <c r="E926" s="19" t="s">
        <v>3653</v>
      </c>
      <c r="F926" s="15">
        <v>2017</v>
      </c>
    </row>
    <row r="927" spans="1:6" ht="15.75" x14ac:dyDescent="0.25">
      <c r="A927" s="15">
        <v>926</v>
      </c>
      <c r="B927" s="15" t="s">
        <v>3923</v>
      </c>
      <c r="C927" s="4" t="s">
        <v>6843</v>
      </c>
      <c r="D927" s="51" t="s">
        <v>1767</v>
      </c>
      <c r="E927" s="19" t="s">
        <v>3653</v>
      </c>
      <c r="F927" s="15">
        <v>2017</v>
      </c>
    </row>
    <row r="928" spans="1:6" ht="15.75" x14ac:dyDescent="0.25">
      <c r="A928" s="15">
        <v>927</v>
      </c>
      <c r="B928" s="15" t="s">
        <v>3834</v>
      </c>
      <c r="C928" s="4" t="s">
        <v>6844</v>
      </c>
      <c r="D928" s="51" t="s">
        <v>1767</v>
      </c>
      <c r="E928" s="19" t="s">
        <v>3653</v>
      </c>
      <c r="F928" s="15">
        <v>2017</v>
      </c>
    </row>
    <row r="929" spans="1:6" ht="15.75" x14ac:dyDescent="0.25">
      <c r="A929" s="15">
        <v>928</v>
      </c>
      <c r="B929" s="15" t="s">
        <v>3832</v>
      </c>
      <c r="C929" s="4" t="s">
        <v>5531</v>
      </c>
      <c r="D929" s="51" t="s">
        <v>1767</v>
      </c>
      <c r="E929" s="19" t="s">
        <v>3653</v>
      </c>
      <c r="F929" s="15">
        <v>2017</v>
      </c>
    </row>
    <row r="930" spans="1:6" ht="15.75" x14ac:dyDescent="0.25">
      <c r="A930" s="15">
        <v>929</v>
      </c>
      <c r="B930" s="15" t="s">
        <v>3836</v>
      </c>
      <c r="C930" s="4" t="s">
        <v>6845</v>
      </c>
      <c r="D930" s="51" t="s">
        <v>1767</v>
      </c>
      <c r="E930" s="19" t="s">
        <v>3653</v>
      </c>
      <c r="F930" s="15">
        <v>2017</v>
      </c>
    </row>
    <row r="931" spans="1:6" ht="15.75" x14ac:dyDescent="0.25">
      <c r="A931" s="15">
        <v>930</v>
      </c>
      <c r="B931" s="15" t="s">
        <v>3925</v>
      </c>
      <c r="C931" s="4" t="s">
        <v>3924</v>
      </c>
      <c r="D931" s="51" t="s">
        <v>1767</v>
      </c>
      <c r="E931" s="19" t="s">
        <v>3653</v>
      </c>
      <c r="F931" s="15">
        <v>2017</v>
      </c>
    </row>
    <row r="932" spans="1:6" ht="15.75" x14ac:dyDescent="0.25">
      <c r="A932" s="15">
        <v>931</v>
      </c>
      <c r="B932" s="15" t="s">
        <v>3840</v>
      </c>
      <c r="C932" s="4" t="s">
        <v>3839</v>
      </c>
      <c r="D932" s="51" t="s">
        <v>1767</v>
      </c>
      <c r="E932" s="19" t="s">
        <v>3653</v>
      </c>
      <c r="F932" s="15">
        <v>2017</v>
      </c>
    </row>
    <row r="933" spans="1:6" ht="15.75" x14ac:dyDescent="0.25">
      <c r="A933" s="15">
        <v>932</v>
      </c>
      <c r="B933" s="15" t="s">
        <v>6847</v>
      </c>
      <c r="C933" s="4" t="s">
        <v>6846</v>
      </c>
      <c r="D933" s="51" t="s">
        <v>1767</v>
      </c>
      <c r="E933" s="19" t="s">
        <v>3653</v>
      </c>
      <c r="F933" s="15">
        <v>2017</v>
      </c>
    </row>
    <row r="934" spans="1:6" ht="15.75" x14ac:dyDescent="0.25">
      <c r="A934" s="15">
        <v>933</v>
      </c>
      <c r="B934" s="15" t="s">
        <v>3844</v>
      </c>
      <c r="C934" s="4" t="s">
        <v>3843</v>
      </c>
      <c r="D934" s="51" t="s">
        <v>1767</v>
      </c>
      <c r="E934" s="19" t="s">
        <v>3653</v>
      </c>
      <c r="F934" s="15">
        <v>2017</v>
      </c>
    </row>
    <row r="935" spans="1:6" ht="15.75" x14ac:dyDescent="0.25">
      <c r="A935" s="15">
        <v>934</v>
      </c>
      <c r="B935" s="15" t="s">
        <v>3927</v>
      </c>
      <c r="C935" s="4" t="s">
        <v>6848</v>
      </c>
      <c r="D935" s="51" t="s">
        <v>1767</v>
      </c>
      <c r="E935" s="19" t="s">
        <v>3653</v>
      </c>
      <c r="F935" s="15">
        <v>2017</v>
      </c>
    </row>
    <row r="936" spans="1:6" ht="15.75" x14ac:dyDescent="0.25">
      <c r="A936" s="15">
        <v>935</v>
      </c>
      <c r="B936" s="15" t="s">
        <v>3848</v>
      </c>
      <c r="C936" s="4" t="s">
        <v>3847</v>
      </c>
      <c r="D936" s="51" t="s">
        <v>1767</v>
      </c>
      <c r="E936" s="19" t="s">
        <v>3653</v>
      </c>
      <c r="F936" s="15">
        <v>2017</v>
      </c>
    </row>
    <row r="937" spans="1:6" ht="15.75" x14ac:dyDescent="0.25">
      <c r="A937" s="15">
        <v>936</v>
      </c>
      <c r="B937" s="15" t="s">
        <v>3929</v>
      </c>
      <c r="C937" s="4" t="s">
        <v>3928</v>
      </c>
      <c r="D937" s="51" t="s">
        <v>1767</v>
      </c>
      <c r="E937" s="19" t="s">
        <v>3653</v>
      </c>
      <c r="F937" s="15">
        <v>2017</v>
      </c>
    </row>
    <row r="938" spans="1:6" ht="15.75" x14ac:dyDescent="0.25">
      <c r="A938" s="15">
        <v>937</v>
      </c>
      <c r="B938" s="15" t="s">
        <v>3850</v>
      </c>
      <c r="C938" s="4" t="s">
        <v>6849</v>
      </c>
      <c r="D938" s="51" t="s">
        <v>1767</v>
      </c>
      <c r="E938" s="19" t="s">
        <v>3653</v>
      </c>
      <c r="F938" s="15">
        <v>2017</v>
      </c>
    </row>
    <row r="939" spans="1:6" ht="15.75" x14ac:dyDescent="0.25">
      <c r="A939" s="15">
        <v>938</v>
      </c>
      <c r="B939" s="15" t="s">
        <v>3852</v>
      </c>
      <c r="C939" s="4" t="s">
        <v>3851</v>
      </c>
      <c r="D939" s="51" t="s">
        <v>1767</v>
      </c>
      <c r="E939" s="19" t="s">
        <v>3653</v>
      </c>
      <c r="F939" s="15">
        <v>2017</v>
      </c>
    </row>
    <row r="940" spans="1:6" ht="15.75" x14ac:dyDescent="0.25">
      <c r="A940" s="15">
        <v>939</v>
      </c>
      <c r="B940" s="15" t="s">
        <v>3854</v>
      </c>
      <c r="C940" s="4" t="s">
        <v>6850</v>
      </c>
      <c r="D940" s="51" t="s">
        <v>1767</v>
      </c>
      <c r="E940" s="19" t="s">
        <v>3653</v>
      </c>
      <c r="F940" s="15">
        <v>2017</v>
      </c>
    </row>
    <row r="941" spans="1:6" ht="15.75" x14ac:dyDescent="0.25">
      <c r="A941" s="15">
        <v>940</v>
      </c>
      <c r="B941" s="15" t="s">
        <v>3906</v>
      </c>
      <c r="C941" s="4" t="s">
        <v>3905</v>
      </c>
      <c r="D941" s="51" t="s">
        <v>1767</v>
      </c>
      <c r="E941" s="19" t="s">
        <v>3653</v>
      </c>
      <c r="F941" s="15">
        <v>2017</v>
      </c>
    </row>
    <row r="942" spans="1:6" ht="15.75" x14ac:dyDescent="0.25">
      <c r="A942" s="15">
        <v>941</v>
      </c>
      <c r="B942" s="15" t="s">
        <v>3856</v>
      </c>
      <c r="C942" s="4" t="s">
        <v>3855</v>
      </c>
      <c r="D942" s="51" t="s">
        <v>1767</v>
      </c>
      <c r="E942" s="19" t="s">
        <v>3653</v>
      </c>
      <c r="F942" s="15">
        <v>2017</v>
      </c>
    </row>
    <row r="943" spans="1:6" ht="15.75" x14ac:dyDescent="0.25">
      <c r="A943" s="15">
        <v>942</v>
      </c>
      <c r="B943" s="15" t="s">
        <v>3858</v>
      </c>
      <c r="C943" s="4" t="s">
        <v>6851</v>
      </c>
      <c r="D943" s="51" t="s">
        <v>1767</v>
      </c>
      <c r="E943" s="19" t="s">
        <v>3653</v>
      </c>
      <c r="F943" s="15">
        <v>2017</v>
      </c>
    </row>
    <row r="944" spans="1:6" ht="15.75" x14ac:dyDescent="0.25">
      <c r="A944" s="15">
        <v>943</v>
      </c>
      <c r="B944" s="15" t="s">
        <v>3860</v>
      </c>
      <c r="C944" s="4" t="s">
        <v>6852</v>
      </c>
      <c r="D944" s="51" t="s">
        <v>1767</v>
      </c>
      <c r="E944" s="19" t="s">
        <v>3653</v>
      </c>
      <c r="F944" s="15">
        <v>2017</v>
      </c>
    </row>
    <row r="945" spans="1:6" ht="15.75" x14ac:dyDescent="0.25">
      <c r="A945" s="15">
        <v>944</v>
      </c>
      <c r="B945" s="15" t="s">
        <v>3862</v>
      </c>
      <c r="C945" s="4" t="s">
        <v>3861</v>
      </c>
      <c r="D945" s="51" t="s">
        <v>1767</v>
      </c>
      <c r="E945" s="19" t="s">
        <v>3653</v>
      </c>
      <c r="F945" s="15">
        <v>2017</v>
      </c>
    </row>
    <row r="946" spans="1:6" ht="15.75" x14ac:dyDescent="0.25">
      <c r="A946" s="15">
        <v>945</v>
      </c>
      <c r="B946" s="15" t="s">
        <v>3864</v>
      </c>
      <c r="C946" s="4" t="s">
        <v>3863</v>
      </c>
      <c r="D946" s="51" t="s">
        <v>1767</v>
      </c>
      <c r="E946" s="19" t="s">
        <v>3653</v>
      </c>
      <c r="F946" s="15">
        <v>2017</v>
      </c>
    </row>
    <row r="947" spans="1:6" ht="15.75" x14ac:dyDescent="0.25">
      <c r="A947" s="15">
        <v>946</v>
      </c>
      <c r="B947" s="15" t="s">
        <v>3866</v>
      </c>
      <c r="C947" s="4" t="s">
        <v>3865</v>
      </c>
      <c r="D947" s="51" t="s">
        <v>1767</v>
      </c>
      <c r="E947" s="19" t="s">
        <v>3653</v>
      </c>
      <c r="F947" s="15">
        <v>2017</v>
      </c>
    </row>
    <row r="948" spans="1:6" ht="15.75" x14ac:dyDescent="0.25">
      <c r="A948" s="15">
        <v>947</v>
      </c>
      <c r="B948" s="15" t="s">
        <v>3931</v>
      </c>
      <c r="C948" s="4" t="s">
        <v>6853</v>
      </c>
      <c r="D948" s="51" t="s">
        <v>1767</v>
      </c>
      <c r="E948" s="19" t="s">
        <v>3653</v>
      </c>
      <c r="F948" s="15">
        <v>2017</v>
      </c>
    </row>
    <row r="949" spans="1:6" ht="15.75" x14ac:dyDescent="0.25">
      <c r="A949" s="15">
        <v>948</v>
      </c>
      <c r="B949" s="15" t="s">
        <v>3870</v>
      </c>
      <c r="C949" s="4" t="s">
        <v>3869</v>
      </c>
      <c r="D949" s="51" t="s">
        <v>1767</v>
      </c>
      <c r="E949" s="19" t="s">
        <v>3653</v>
      </c>
      <c r="F949" s="15">
        <v>2017</v>
      </c>
    </row>
    <row r="950" spans="1:6" ht="15.75" x14ac:dyDescent="0.25">
      <c r="A950" s="15">
        <v>949</v>
      </c>
      <c r="B950" s="15" t="s">
        <v>3933</v>
      </c>
      <c r="C950" s="4" t="s">
        <v>6854</v>
      </c>
      <c r="D950" s="51" t="s">
        <v>1767</v>
      </c>
      <c r="E950" s="19" t="s">
        <v>3653</v>
      </c>
      <c r="F950" s="15">
        <v>2017</v>
      </c>
    </row>
    <row r="951" spans="1:6" ht="15.75" x14ac:dyDescent="0.25">
      <c r="A951" s="15">
        <v>950</v>
      </c>
      <c r="B951" s="15" t="s">
        <v>3872</v>
      </c>
      <c r="C951" s="4" t="s">
        <v>3871</v>
      </c>
      <c r="D951" s="51" t="s">
        <v>1767</v>
      </c>
      <c r="E951" s="19" t="s">
        <v>3653</v>
      </c>
      <c r="F951" s="15">
        <v>2017</v>
      </c>
    </row>
    <row r="952" spans="1:6" ht="15.75" x14ac:dyDescent="0.25">
      <c r="A952" s="15">
        <v>951</v>
      </c>
      <c r="B952" s="15" t="s">
        <v>3874</v>
      </c>
      <c r="C952" s="4" t="s">
        <v>3873</v>
      </c>
      <c r="D952" s="51" t="s">
        <v>1767</v>
      </c>
      <c r="E952" s="19" t="s">
        <v>3653</v>
      </c>
      <c r="F952" s="15">
        <v>2017</v>
      </c>
    </row>
    <row r="953" spans="1:6" ht="15.75" x14ac:dyDescent="0.25">
      <c r="A953" s="15">
        <v>952</v>
      </c>
      <c r="B953" s="15" t="s">
        <v>3876</v>
      </c>
      <c r="C953" s="4" t="s">
        <v>3875</v>
      </c>
      <c r="D953" s="51" t="s">
        <v>1767</v>
      </c>
      <c r="E953" s="19" t="s">
        <v>3653</v>
      </c>
      <c r="F953" s="15">
        <v>2017</v>
      </c>
    </row>
    <row r="954" spans="1:6" ht="15.75" x14ac:dyDescent="0.25">
      <c r="A954" s="15">
        <v>953</v>
      </c>
      <c r="B954" s="15" t="s">
        <v>3878</v>
      </c>
      <c r="C954" s="4" t="s">
        <v>3877</v>
      </c>
      <c r="D954" s="51" t="s">
        <v>1767</v>
      </c>
      <c r="E954" s="19" t="s">
        <v>3653</v>
      </c>
      <c r="F954" s="15">
        <v>2017</v>
      </c>
    </row>
    <row r="955" spans="1:6" ht="15.75" x14ac:dyDescent="0.25">
      <c r="A955" s="15">
        <v>954</v>
      </c>
      <c r="B955" s="15" t="s">
        <v>3880</v>
      </c>
      <c r="C955" s="4" t="s">
        <v>5537</v>
      </c>
      <c r="D955" s="51" t="s">
        <v>1767</v>
      </c>
      <c r="E955" s="19" t="s">
        <v>3653</v>
      </c>
      <c r="F955" s="15">
        <v>2017</v>
      </c>
    </row>
    <row r="956" spans="1:6" ht="15.75" x14ac:dyDescent="0.25">
      <c r="A956" s="15">
        <v>955</v>
      </c>
      <c r="B956" s="15" t="s">
        <v>3882</v>
      </c>
      <c r="C956" s="4" t="s">
        <v>6855</v>
      </c>
      <c r="D956" s="51" t="s">
        <v>1767</v>
      </c>
      <c r="E956" s="19" t="s">
        <v>3653</v>
      </c>
      <c r="F956" s="15">
        <v>2017</v>
      </c>
    </row>
    <row r="957" spans="1:6" ht="15.75" x14ac:dyDescent="0.25">
      <c r="A957" s="15">
        <v>956</v>
      </c>
      <c r="B957" s="15" t="s">
        <v>3884</v>
      </c>
      <c r="C957" s="4" t="s">
        <v>6856</v>
      </c>
      <c r="D957" s="51" t="s">
        <v>1767</v>
      </c>
      <c r="E957" s="19" t="s">
        <v>3653</v>
      </c>
      <c r="F957" s="15">
        <v>2017</v>
      </c>
    </row>
    <row r="958" spans="1:6" ht="15.75" x14ac:dyDescent="0.25">
      <c r="A958" s="15">
        <v>957</v>
      </c>
      <c r="B958" s="15" t="s">
        <v>3886</v>
      </c>
      <c r="C958" s="4" t="s">
        <v>3885</v>
      </c>
      <c r="D958" s="51" t="s">
        <v>1767</v>
      </c>
      <c r="E958" s="19" t="s">
        <v>3653</v>
      </c>
      <c r="F958" s="15">
        <v>2017</v>
      </c>
    </row>
    <row r="959" spans="1:6" ht="15.75" x14ac:dyDescent="0.25">
      <c r="A959" s="15">
        <v>958</v>
      </c>
      <c r="B959" s="15" t="s">
        <v>3888</v>
      </c>
      <c r="C959" s="4" t="s">
        <v>3887</v>
      </c>
      <c r="D959" s="51" t="s">
        <v>1767</v>
      </c>
      <c r="E959" s="19" t="s">
        <v>3653</v>
      </c>
      <c r="F959" s="15">
        <v>2017</v>
      </c>
    </row>
    <row r="960" spans="1:6" ht="15.75" x14ac:dyDescent="0.25">
      <c r="A960" s="15">
        <v>959</v>
      </c>
      <c r="B960" s="15" t="s">
        <v>3890</v>
      </c>
      <c r="C960" s="4" t="s">
        <v>3889</v>
      </c>
      <c r="D960" s="51" t="s">
        <v>1767</v>
      </c>
      <c r="E960" s="19" t="s">
        <v>3653</v>
      </c>
      <c r="F960" s="15">
        <v>2017</v>
      </c>
    </row>
    <row r="961" spans="1:6" ht="15.75" x14ac:dyDescent="0.25">
      <c r="A961" s="15">
        <v>960</v>
      </c>
      <c r="B961" s="15" t="s">
        <v>3892</v>
      </c>
      <c r="C961" s="4" t="s">
        <v>3891</v>
      </c>
      <c r="D961" s="51" t="s">
        <v>1767</v>
      </c>
      <c r="E961" s="19" t="s">
        <v>3653</v>
      </c>
      <c r="F961" s="15">
        <v>2017</v>
      </c>
    </row>
    <row r="962" spans="1:6" ht="15.75" x14ac:dyDescent="0.25">
      <c r="A962" s="15">
        <v>961</v>
      </c>
      <c r="B962" s="15" t="s">
        <v>3894</v>
      </c>
      <c r="C962" s="4" t="s">
        <v>6857</v>
      </c>
      <c r="D962" s="51" t="s">
        <v>1767</v>
      </c>
      <c r="E962" s="19" t="s">
        <v>3653</v>
      </c>
      <c r="F962" s="15">
        <v>2017</v>
      </c>
    </row>
    <row r="963" spans="1:6" ht="15.75" x14ac:dyDescent="0.25">
      <c r="A963" s="15">
        <v>962</v>
      </c>
      <c r="B963" s="15" t="s">
        <v>3896</v>
      </c>
      <c r="C963" s="4" t="s">
        <v>3895</v>
      </c>
      <c r="D963" s="51" t="s">
        <v>1767</v>
      </c>
      <c r="E963" s="19" t="s">
        <v>3653</v>
      </c>
      <c r="F963" s="15">
        <v>2017</v>
      </c>
    </row>
    <row r="964" spans="1:6" ht="15.75" x14ac:dyDescent="0.25">
      <c r="A964" s="15">
        <v>963</v>
      </c>
      <c r="B964" s="15" t="s">
        <v>3935</v>
      </c>
      <c r="C964" s="4" t="s">
        <v>3934</v>
      </c>
      <c r="D964" s="51" t="s">
        <v>1767</v>
      </c>
      <c r="E964" s="19" t="s">
        <v>3653</v>
      </c>
      <c r="F964" s="15">
        <v>2017</v>
      </c>
    </row>
    <row r="965" spans="1:6" ht="15.75" x14ac:dyDescent="0.25">
      <c r="A965" s="15">
        <v>964</v>
      </c>
      <c r="B965" s="67" t="s">
        <v>6858</v>
      </c>
      <c r="C965" s="4" t="s">
        <v>5533</v>
      </c>
      <c r="D965" s="51" t="s">
        <v>1767</v>
      </c>
      <c r="E965" s="19" t="s">
        <v>3653</v>
      </c>
      <c r="F965" s="54">
        <v>2016</v>
      </c>
    </row>
    <row r="966" spans="1:6" ht="15.75" x14ac:dyDescent="0.25">
      <c r="A966" s="15">
        <v>965</v>
      </c>
      <c r="B966" s="53" t="s">
        <v>5514</v>
      </c>
      <c r="C966" s="29" t="s">
        <v>6859</v>
      </c>
      <c r="D966" s="51" t="s">
        <v>1767</v>
      </c>
      <c r="E966" s="19" t="s">
        <v>3653</v>
      </c>
      <c r="F966" s="54">
        <v>2018</v>
      </c>
    </row>
    <row r="967" spans="1:6" ht="15.75" x14ac:dyDescent="0.25">
      <c r="A967" s="15">
        <v>966</v>
      </c>
      <c r="B967" s="53" t="s">
        <v>5519</v>
      </c>
      <c r="C967" s="29" t="s">
        <v>6860</v>
      </c>
      <c r="D967" s="51" t="s">
        <v>1767</v>
      </c>
      <c r="E967" s="19" t="s">
        <v>3653</v>
      </c>
      <c r="F967" s="54">
        <v>2018</v>
      </c>
    </row>
    <row r="968" spans="1:6" ht="15.75" x14ac:dyDescent="0.25">
      <c r="A968" s="15">
        <v>967</v>
      </c>
      <c r="B968" s="53" t="s">
        <v>5527</v>
      </c>
      <c r="C968" s="29" t="s">
        <v>6861</v>
      </c>
      <c r="D968" s="51" t="s">
        <v>1767</v>
      </c>
      <c r="E968" s="19" t="s">
        <v>3653</v>
      </c>
      <c r="F968" s="54">
        <v>2018</v>
      </c>
    </row>
    <row r="969" spans="1:6" ht="15.75" x14ac:dyDescent="0.25">
      <c r="A969" s="15">
        <v>968</v>
      </c>
      <c r="B969" s="53" t="s">
        <v>5540</v>
      </c>
      <c r="C969" s="29" t="s">
        <v>6862</v>
      </c>
      <c r="D969" s="51" t="s">
        <v>1767</v>
      </c>
      <c r="E969" s="19" t="s">
        <v>3653</v>
      </c>
      <c r="F969" s="54">
        <v>2018</v>
      </c>
    </row>
    <row r="970" spans="1:6" ht="15.75" x14ac:dyDescent="0.25">
      <c r="A970" s="15">
        <v>969</v>
      </c>
      <c r="B970" s="57" t="s">
        <v>5530</v>
      </c>
      <c r="C970" s="65" t="s">
        <v>6863</v>
      </c>
      <c r="D970" s="51" t="s">
        <v>1767</v>
      </c>
      <c r="E970" s="19" t="s">
        <v>3653</v>
      </c>
      <c r="F970" s="54">
        <v>2018</v>
      </c>
    </row>
    <row r="971" spans="1:6" ht="15.75" x14ac:dyDescent="0.25">
      <c r="A971" s="15">
        <v>970</v>
      </c>
      <c r="B971" s="68" t="s">
        <v>6865</v>
      </c>
      <c r="C971" s="69" t="s">
        <v>6864</v>
      </c>
      <c r="D971" s="51" t="s">
        <v>1767</v>
      </c>
      <c r="E971" s="19" t="s">
        <v>3654</v>
      </c>
      <c r="F971" s="15">
        <v>2014</v>
      </c>
    </row>
    <row r="972" spans="1:6" ht="15.75" x14ac:dyDescent="0.25">
      <c r="A972" s="15">
        <v>971</v>
      </c>
      <c r="B972" s="53" t="s">
        <v>361</v>
      </c>
      <c r="C972" s="70" t="s">
        <v>6866</v>
      </c>
      <c r="D972" s="51" t="s">
        <v>1767</v>
      </c>
      <c r="E972" s="19" t="s">
        <v>3654</v>
      </c>
      <c r="F972" s="54">
        <v>2016</v>
      </c>
    </row>
    <row r="973" spans="1:6" ht="15.75" x14ac:dyDescent="0.25">
      <c r="A973" s="15">
        <v>972</v>
      </c>
      <c r="B973" s="53" t="s">
        <v>401</v>
      </c>
      <c r="C973" s="70" t="s">
        <v>400</v>
      </c>
      <c r="D973" s="51" t="s">
        <v>1767</v>
      </c>
      <c r="E973" s="19" t="s">
        <v>3654</v>
      </c>
      <c r="F973" s="54">
        <v>2016</v>
      </c>
    </row>
    <row r="974" spans="1:6" ht="15.75" x14ac:dyDescent="0.25">
      <c r="A974" s="15">
        <v>973</v>
      </c>
      <c r="B974" s="53" t="s">
        <v>419</v>
      </c>
      <c r="C974" s="70" t="s">
        <v>418</v>
      </c>
      <c r="D974" s="51" t="s">
        <v>1767</v>
      </c>
      <c r="E974" s="19" t="s">
        <v>3654</v>
      </c>
      <c r="F974" s="54">
        <v>2016</v>
      </c>
    </row>
    <row r="975" spans="1:6" ht="15.75" x14ac:dyDescent="0.25">
      <c r="A975" s="15">
        <v>974</v>
      </c>
      <c r="B975" s="53" t="s">
        <v>1292</v>
      </c>
      <c r="C975" s="70" t="s">
        <v>6867</v>
      </c>
      <c r="D975" s="51" t="s">
        <v>1767</v>
      </c>
      <c r="E975" s="19" t="s">
        <v>3654</v>
      </c>
      <c r="F975" s="54">
        <v>2016</v>
      </c>
    </row>
    <row r="976" spans="1:6" ht="15.75" x14ac:dyDescent="0.25">
      <c r="A976" s="15">
        <v>975</v>
      </c>
      <c r="B976" s="53" t="s">
        <v>1306</v>
      </c>
      <c r="C976" s="70" t="s">
        <v>1305</v>
      </c>
      <c r="D976" s="51" t="s">
        <v>1767</v>
      </c>
      <c r="E976" s="19" t="s">
        <v>3654</v>
      </c>
      <c r="F976" s="54">
        <v>2016</v>
      </c>
    </row>
    <row r="977" spans="1:6" ht="15.75" x14ac:dyDescent="0.25">
      <c r="A977" s="15">
        <v>976</v>
      </c>
      <c r="B977" s="53" t="s">
        <v>4476</v>
      </c>
      <c r="C977" s="29" t="s">
        <v>4475</v>
      </c>
      <c r="D977" s="51" t="s">
        <v>1767</v>
      </c>
      <c r="E977" s="19" t="s">
        <v>3654</v>
      </c>
      <c r="F977" s="15">
        <v>2017</v>
      </c>
    </row>
    <row r="978" spans="1:6" ht="15.75" x14ac:dyDescent="0.25">
      <c r="A978" s="15">
        <v>977</v>
      </c>
      <c r="B978" s="68" t="s">
        <v>5577</v>
      </c>
      <c r="C978" s="69" t="s">
        <v>5576</v>
      </c>
      <c r="D978" s="51" t="s">
        <v>1767</v>
      </c>
      <c r="E978" s="19" t="s">
        <v>3654</v>
      </c>
      <c r="F978" s="15">
        <v>2013</v>
      </c>
    </row>
    <row r="979" spans="1:6" ht="15.75" x14ac:dyDescent="0.25">
      <c r="A979" s="15">
        <v>978</v>
      </c>
      <c r="B979" s="71" t="s">
        <v>5568</v>
      </c>
      <c r="C979" s="4" t="s">
        <v>5567</v>
      </c>
      <c r="D979" s="51" t="s">
        <v>1767</v>
      </c>
      <c r="E979" s="19" t="s">
        <v>3654</v>
      </c>
      <c r="F979" s="15">
        <v>2014</v>
      </c>
    </row>
    <row r="980" spans="1:6" ht="15.75" x14ac:dyDescent="0.25">
      <c r="A980" s="15">
        <v>979</v>
      </c>
      <c r="B980" s="53" t="s">
        <v>339</v>
      </c>
      <c r="C980" s="63" t="s">
        <v>340</v>
      </c>
      <c r="D980" s="51" t="s">
        <v>1767</v>
      </c>
      <c r="E980" s="19" t="s">
        <v>3654</v>
      </c>
      <c r="F980" s="54">
        <v>2016</v>
      </c>
    </row>
    <row r="981" spans="1:6" ht="15.75" x14ac:dyDescent="0.25">
      <c r="A981" s="15">
        <v>980</v>
      </c>
      <c r="B981" s="71" t="s">
        <v>3939</v>
      </c>
      <c r="C981" s="72" t="s">
        <v>3938</v>
      </c>
      <c r="D981" s="51" t="s">
        <v>1767</v>
      </c>
      <c r="E981" s="19" t="s">
        <v>3654</v>
      </c>
      <c r="F981" s="15">
        <v>2017</v>
      </c>
    </row>
    <row r="982" spans="1:6" ht="15.75" x14ac:dyDescent="0.25">
      <c r="A982" s="15">
        <v>981</v>
      </c>
      <c r="B982" s="53" t="s">
        <v>6868</v>
      </c>
      <c r="C982" s="29" t="s">
        <v>3940</v>
      </c>
      <c r="D982" s="51" t="s">
        <v>1767</v>
      </c>
      <c r="E982" s="19" t="s">
        <v>3654</v>
      </c>
      <c r="F982" s="15">
        <v>2017</v>
      </c>
    </row>
    <row r="983" spans="1:6" ht="15.75" x14ac:dyDescent="0.25">
      <c r="A983" s="15">
        <v>982</v>
      </c>
      <c r="B983" s="53" t="s">
        <v>6869</v>
      </c>
      <c r="C983" s="29" t="s">
        <v>3944</v>
      </c>
      <c r="D983" s="51" t="s">
        <v>1767</v>
      </c>
      <c r="E983" s="19" t="s">
        <v>3654</v>
      </c>
      <c r="F983" s="15">
        <v>2017</v>
      </c>
    </row>
    <row r="984" spans="1:6" ht="15.75" x14ac:dyDescent="0.25">
      <c r="A984" s="15">
        <v>983</v>
      </c>
      <c r="B984" s="53" t="s">
        <v>6870</v>
      </c>
      <c r="C984" s="29" t="s">
        <v>1792</v>
      </c>
      <c r="D984" s="51" t="s">
        <v>1767</v>
      </c>
      <c r="E984" s="19" t="s">
        <v>3654</v>
      </c>
      <c r="F984" s="15">
        <v>2017</v>
      </c>
    </row>
    <row r="985" spans="1:6" ht="15.75" x14ac:dyDescent="0.25">
      <c r="A985" s="15">
        <v>984</v>
      </c>
      <c r="B985" s="53" t="s">
        <v>6871</v>
      </c>
      <c r="C985" s="29" t="s">
        <v>4052</v>
      </c>
      <c r="D985" s="51" t="s">
        <v>1767</v>
      </c>
      <c r="E985" s="19" t="s">
        <v>3654</v>
      </c>
      <c r="F985" s="15">
        <v>2017</v>
      </c>
    </row>
    <row r="986" spans="1:6" ht="15.75" x14ac:dyDescent="0.25">
      <c r="A986" s="15">
        <v>985</v>
      </c>
      <c r="B986" s="53" t="s">
        <v>6872</v>
      </c>
      <c r="C986" s="29" t="s">
        <v>5546</v>
      </c>
      <c r="D986" s="51" t="s">
        <v>1767</v>
      </c>
      <c r="E986" s="19" t="s">
        <v>3654</v>
      </c>
      <c r="F986" s="15">
        <v>2017</v>
      </c>
    </row>
    <row r="987" spans="1:6" ht="15.75" x14ac:dyDescent="0.25">
      <c r="A987" s="15">
        <v>986</v>
      </c>
      <c r="B987" s="73" t="s">
        <v>3950</v>
      </c>
      <c r="C987" s="29" t="s">
        <v>3949</v>
      </c>
      <c r="D987" s="51" t="s">
        <v>1767</v>
      </c>
      <c r="E987" s="19" t="s">
        <v>3654</v>
      </c>
      <c r="F987" s="15">
        <v>2017</v>
      </c>
    </row>
    <row r="988" spans="1:6" ht="15.75" x14ac:dyDescent="0.25">
      <c r="A988" s="15">
        <v>987</v>
      </c>
      <c r="B988" s="73" t="s">
        <v>4056</v>
      </c>
      <c r="C988" s="29" t="s">
        <v>4055</v>
      </c>
      <c r="D988" s="51" t="s">
        <v>1767</v>
      </c>
      <c r="E988" s="19" t="s">
        <v>3654</v>
      </c>
      <c r="F988" s="15">
        <v>2017</v>
      </c>
    </row>
    <row r="989" spans="1:6" ht="15.75" x14ac:dyDescent="0.25">
      <c r="A989" s="15">
        <v>988</v>
      </c>
      <c r="B989" s="73" t="s">
        <v>3952</v>
      </c>
      <c r="C989" s="29" t="s">
        <v>3951</v>
      </c>
      <c r="D989" s="51" t="s">
        <v>1767</v>
      </c>
      <c r="E989" s="19" t="s">
        <v>3654</v>
      </c>
      <c r="F989" s="15">
        <v>2017</v>
      </c>
    </row>
    <row r="990" spans="1:6" ht="15.75" x14ac:dyDescent="0.25">
      <c r="A990" s="15">
        <v>989</v>
      </c>
      <c r="B990" s="53" t="s">
        <v>3954</v>
      </c>
      <c r="C990" s="29" t="s">
        <v>3953</v>
      </c>
      <c r="D990" s="51" t="s">
        <v>1767</v>
      </c>
      <c r="E990" s="19" t="s">
        <v>3654</v>
      </c>
      <c r="F990" s="15">
        <v>2017</v>
      </c>
    </row>
    <row r="991" spans="1:6" ht="15.75" x14ac:dyDescent="0.25">
      <c r="A991" s="15">
        <v>990</v>
      </c>
      <c r="B991" s="73" t="s">
        <v>4058</v>
      </c>
      <c r="C991" s="29" t="s">
        <v>4057</v>
      </c>
      <c r="D991" s="51" t="s">
        <v>1767</v>
      </c>
      <c r="E991" s="19" t="s">
        <v>3654</v>
      </c>
      <c r="F991" s="15">
        <v>2017</v>
      </c>
    </row>
    <row r="992" spans="1:6" ht="15.75" x14ac:dyDescent="0.25">
      <c r="A992" s="15">
        <v>991</v>
      </c>
      <c r="B992" s="53" t="s">
        <v>3956</v>
      </c>
      <c r="C992" s="29" t="s">
        <v>6873</v>
      </c>
      <c r="D992" s="51" t="s">
        <v>1767</v>
      </c>
      <c r="E992" s="19" t="s">
        <v>3654</v>
      </c>
      <c r="F992" s="15">
        <v>2017</v>
      </c>
    </row>
    <row r="993" spans="1:6" ht="15.75" x14ac:dyDescent="0.25">
      <c r="A993" s="15">
        <v>992</v>
      </c>
      <c r="B993" s="74" t="s">
        <v>3967</v>
      </c>
      <c r="C993" s="29" t="s">
        <v>5547</v>
      </c>
      <c r="D993" s="51" t="s">
        <v>1767</v>
      </c>
      <c r="E993" s="19" t="s">
        <v>3654</v>
      </c>
      <c r="F993" s="15">
        <v>2017</v>
      </c>
    </row>
    <row r="994" spans="1:6" ht="15.75" x14ac:dyDescent="0.25">
      <c r="A994" s="15">
        <v>993</v>
      </c>
      <c r="B994" s="74" t="s">
        <v>3957</v>
      </c>
      <c r="C994" s="29" t="s">
        <v>3231</v>
      </c>
      <c r="D994" s="51" t="s">
        <v>1767</v>
      </c>
      <c r="E994" s="19" t="s">
        <v>3654</v>
      </c>
      <c r="F994" s="15">
        <v>2017</v>
      </c>
    </row>
    <row r="995" spans="1:6" ht="15.75" x14ac:dyDescent="0.25">
      <c r="A995" s="15">
        <v>994</v>
      </c>
      <c r="B995" s="73" t="s">
        <v>3959</v>
      </c>
      <c r="C995" s="29" t="s">
        <v>3958</v>
      </c>
      <c r="D995" s="51" t="s">
        <v>1767</v>
      </c>
      <c r="E995" s="19" t="s">
        <v>3654</v>
      </c>
      <c r="F995" s="15">
        <v>2017</v>
      </c>
    </row>
    <row r="996" spans="1:6" ht="15.75" x14ac:dyDescent="0.25">
      <c r="A996" s="15">
        <v>995</v>
      </c>
      <c r="B996" s="74" t="s">
        <v>3961</v>
      </c>
      <c r="C996" s="29" t="s">
        <v>3960</v>
      </c>
      <c r="D996" s="51" t="s">
        <v>1767</v>
      </c>
      <c r="E996" s="19" t="s">
        <v>3654</v>
      </c>
      <c r="F996" s="15">
        <v>2017</v>
      </c>
    </row>
    <row r="997" spans="1:6" ht="15.75" x14ac:dyDescent="0.25">
      <c r="A997" s="15">
        <v>996</v>
      </c>
      <c r="B997" s="73" t="s">
        <v>3963</v>
      </c>
      <c r="C997" s="29" t="s">
        <v>3962</v>
      </c>
      <c r="D997" s="51" t="s">
        <v>1767</v>
      </c>
      <c r="E997" s="19" t="s">
        <v>3654</v>
      </c>
      <c r="F997" s="15">
        <v>2017</v>
      </c>
    </row>
    <row r="998" spans="1:6" ht="15.75" x14ac:dyDescent="0.25">
      <c r="A998" s="15">
        <v>997</v>
      </c>
      <c r="B998" s="73" t="s">
        <v>3965</v>
      </c>
      <c r="C998" s="29" t="s">
        <v>3964</v>
      </c>
      <c r="D998" s="51" t="s">
        <v>1767</v>
      </c>
      <c r="E998" s="19" t="s">
        <v>3654</v>
      </c>
      <c r="F998" s="15">
        <v>2017</v>
      </c>
    </row>
    <row r="999" spans="1:6" ht="15.75" x14ac:dyDescent="0.25">
      <c r="A999" s="15">
        <v>998</v>
      </c>
      <c r="B999" s="73" t="s">
        <v>4063</v>
      </c>
      <c r="C999" s="29" t="s">
        <v>4062</v>
      </c>
      <c r="D999" s="51" t="s">
        <v>1767</v>
      </c>
      <c r="E999" s="19" t="s">
        <v>3654</v>
      </c>
      <c r="F999" s="15">
        <v>2017</v>
      </c>
    </row>
    <row r="1000" spans="1:6" ht="15.75" x14ac:dyDescent="0.25">
      <c r="A1000" s="15">
        <v>999</v>
      </c>
      <c r="B1000" s="73" t="s">
        <v>3971</v>
      </c>
      <c r="C1000" s="29" t="s">
        <v>3970</v>
      </c>
      <c r="D1000" s="51" t="s">
        <v>1767</v>
      </c>
      <c r="E1000" s="19" t="s">
        <v>3654</v>
      </c>
      <c r="F1000" s="15">
        <v>2017</v>
      </c>
    </row>
    <row r="1001" spans="1:6" ht="15.75" x14ac:dyDescent="0.25">
      <c r="A1001" s="15">
        <v>1000</v>
      </c>
      <c r="B1001" s="73" t="s">
        <v>3973</v>
      </c>
      <c r="C1001" s="29" t="s">
        <v>3972</v>
      </c>
      <c r="D1001" s="51" t="s">
        <v>1767</v>
      </c>
      <c r="E1001" s="19" t="s">
        <v>3654</v>
      </c>
      <c r="F1001" s="15">
        <v>2017</v>
      </c>
    </row>
    <row r="1002" spans="1:6" ht="15.75" x14ac:dyDescent="0.25">
      <c r="A1002" s="15">
        <v>1001</v>
      </c>
      <c r="B1002" s="74" t="s">
        <v>3975</v>
      </c>
      <c r="C1002" s="29" t="s">
        <v>3974</v>
      </c>
      <c r="D1002" s="51" t="s">
        <v>1767</v>
      </c>
      <c r="E1002" s="19" t="s">
        <v>3654</v>
      </c>
      <c r="F1002" s="15">
        <v>2017</v>
      </c>
    </row>
    <row r="1003" spans="1:6" ht="15.75" x14ac:dyDescent="0.25">
      <c r="A1003" s="15">
        <v>1002</v>
      </c>
      <c r="B1003" s="74" t="s">
        <v>3977</v>
      </c>
      <c r="C1003" s="29" t="s">
        <v>5548</v>
      </c>
      <c r="D1003" s="51" t="s">
        <v>1767</v>
      </c>
      <c r="E1003" s="19" t="s">
        <v>3654</v>
      </c>
      <c r="F1003" s="15">
        <v>2017</v>
      </c>
    </row>
    <row r="1004" spans="1:6" ht="15.75" x14ac:dyDescent="0.25">
      <c r="A1004" s="15">
        <v>1003</v>
      </c>
      <c r="B1004" s="53" t="s">
        <v>3979</v>
      </c>
      <c r="C1004" s="29" t="s">
        <v>3978</v>
      </c>
      <c r="D1004" s="51" t="s">
        <v>1767</v>
      </c>
      <c r="E1004" s="19" t="s">
        <v>3654</v>
      </c>
      <c r="F1004" s="15">
        <v>2017</v>
      </c>
    </row>
    <row r="1005" spans="1:6" ht="15.75" x14ac:dyDescent="0.25">
      <c r="A1005" s="15">
        <v>1004</v>
      </c>
      <c r="B1005" s="53" t="s">
        <v>3980</v>
      </c>
      <c r="C1005" s="29" t="s">
        <v>5549</v>
      </c>
      <c r="D1005" s="51" t="s">
        <v>1767</v>
      </c>
      <c r="E1005" s="19" t="s">
        <v>3654</v>
      </c>
      <c r="F1005" s="15">
        <v>2017</v>
      </c>
    </row>
    <row r="1006" spans="1:6" ht="15.75" x14ac:dyDescent="0.25">
      <c r="A1006" s="15">
        <v>1005</v>
      </c>
      <c r="B1006" s="53" t="s">
        <v>6875</v>
      </c>
      <c r="C1006" s="29" t="s">
        <v>6874</v>
      </c>
      <c r="D1006" s="51" t="s">
        <v>1767</v>
      </c>
      <c r="E1006" s="19" t="s">
        <v>3654</v>
      </c>
      <c r="F1006" s="15">
        <v>2017</v>
      </c>
    </row>
    <row r="1007" spans="1:6" ht="15.75" x14ac:dyDescent="0.25">
      <c r="A1007" s="15">
        <v>1006</v>
      </c>
      <c r="B1007" s="53" t="s">
        <v>6876</v>
      </c>
      <c r="C1007" s="29" t="s">
        <v>3983</v>
      </c>
      <c r="D1007" s="51" t="s">
        <v>1767</v>
      </c>
      <c r="E1007" s="19" t="s">
        <v>3654</v>
      </c>
      <c r="F1007" s="15">
        <v>2017</v>
      </c>
    </row>
    <row r="1008" spans="1:6" ht="15.75" x14ac:dyDescent="0.25">
      <c r="A1008" s="15">
        <v>1007</v>
      </c>
      <c r="B1008" s="53" t="s">
        <v>6877</v>
      </c>
      <c r="C1008" s="29" t="s">
        <v>3985</v>
      </c>
      <c r="D1008" s="51" t="s">
        <v>1767</v>
      </c>
      <c r="E1008" s="19" t="s">
        <v>3654</v>
      </c>
      <c r="F1008" s="15">
        <v>2017</v>
      </c>
    </row>
    <row r="1009" spans="1:6" ht="15.75" x14ac:dyDescent="0.25">
      <c r="A1009" s="15">
        <v>1008</v>
      </c>
      <c r="B1009" s="53" t="s">
        <v>4065</v>
      </c>
      <c r="C1009" s="29" t="s">
        <v>4064</v>
      </c>
      <c r="D1009" s="51" t="s">
        <v>1767</v>
      </c>
      <c r="E1009" s="19" t="s">
        <v>3654</v>
      </c>
      <c r="F1009" s="15">
        <v>2017</v>
      </c>
    </row>
    <row r="1010" spans="1:6" ht="15.75" x14ac:dyDescent="0.25">
      <c r="A1010" s="15">
        <v>1009</v>
      </c>
      <c r="B1010" s="53" t="s">
        <v>6878</v>
      </c>
      <c r="C1010" s="29" t="s">
        <v>3987</v>
      </c>
      <c r="D1010" s="51" t="s">
        <v>1767</v>
      </c>
      <c r="E1010" s="19" t="s">
        <v>3654</v>
      </c>
      <c r="F1010" s="15">
        <v>2017</v>
      </c>
    </row>
    <row r="1011" spans="1:6" ht="15.75" x14ac:dyDescent="0.25">
      <c r="A1011" s="15">
        <v>1010</v>
      </c>
      <c r="B1011" s="53" t="s">
        <v>3989</v>
      </c>
      <c r="C1011" s="29" t="s">
        <v>1007</v>
      </c>
      <c r="D1011" s="51" t="s">
        <v>1767</v>
      </c>
      <c r="E1011" s="19" t="s">
        <v>3654</v>
      </c>
      <c r="F1011" s="15">
        <v>2017</v>
      </c>
    </row>
    <row r="1012" spans="1:6" ht="15.75" x14ac:dyDescent="0.25">
      <c r="A1012" s="15">
        <v>1011</v>
      </c>
      <c r="B1012" s="53" t="s">
        <v>3991</v>
      </c>
      <c r="C1012" s="29" t="s">
        <v>3990</v>
      </c>
      <c r="D1012" s="51" t="s">
        <v>1767</v>
      </c>
      <c r="E1012" s="19" t="s">
        <v>3654</v>
      </c>
      <c r="F1012" s="15">
        <v>2017</v>
      </c>
    </row>
    <row r="1013" spans="1:6" ht="15.75" x14ac:dyDescent="0.25">
      <c r="A1013" s="15">
        <v>1012</v>
      </c>
      <c r="B1013" s="53" t="s">
        <v>3993</v>
      </c>
      <c r="C1013" s="29" t="s">
        <v>5552</v>
      </c>
      <c r="D1013" s="51" t="s">
        <v>1767</v>
      </c>
      <c r="E1013" s="19" t="s">
        <v>3654</v>
      </c>
      <c r="F1013" s="15">
        <v>2017</v>
      </c>
    </row>
    <row r="1014" spans="1:6" ht="15.75" x14ac:dyDescent="0.25">
      <c r="A1014" s="15">
        <v>1013</v>
      </c>
      <c r="B1014" s="53" t="s">
        <v>6879</v>
      </c>
      <c r="C1014" s="29" t="s">
        <v>1021</v>
      </c>
      <c r="D1014" s="51" t="s">
        <v>1767</v>
      </c>
      <c r="E1014" s="19" t="s">
        <v>3654</v>
      </c>
      <c r="F1014" s="15">
        <v>2017</v>
      </c>
    </row>
    <row r="1015" spans="1:6" ht="15.75" x14ac:dyDescent="0.25">
      <c r="A1015" s="15">
        <v>1014</v>
      </c>
      <c r="B1015" s="53" t="s">
        <v>6880</v>
      </c>
      <c r="C1015" s="29" t="s">
        <v>3140</v>
      </c>
      <c r="D1015" s="51" t="s">
        <v>1767</v>
      </c>
      <c r="E1015" s="19" t="s">
        <v>3654</v>
      </c>
      <c r="F1015" s="15">
        <v>2017</v>
      </c>
    </row>
    <row r="1016" spans="1:6" ht="15.75" x14ac:dyDescent="0.25">
      <c r="A1016" s="15">
        <v>1015</v>
      </c>
      <c r="B1016" s="53" t="s">
        <v>6882</v>
      </c>
      <c r="C1016" s="29" t="s">
        <v>6881</v>
      </c>
      <c r="D1016" s="51" t="s">
        <v>1767</v>
      </c>
      <c r="E1016" s="19" t="s">
        <v>3654</v>
      </c>
      <c r="F1016" s="15">
        <v>2017</v>
      </c>
    </row>
    <row r="1017" spans="1:6" ht="15.75" x14ac:dyDescent="0.25">
      <c r="A1017" s="15">
        <v>1016</v>
      </c>
      <c r="B1017" s="53" t="s">
        <v>6883</v>
      </c>
      <c r="C1017" s="29" t="s">
        <v>1883</v>
      </c>
      <c r="D1017" s="51" t="s">
        <v>1767</v>
      </c>
      <c r="E1017" s="19" t="s">
        <v>3654</v>
      </c>
      <c r="F1017" s="15">
        <v>2017</v>
      </c>
    </row>
    <row r="1018" spans="1:6" ht="15.75" x14ac:dyDescent="0.25">
      <c r="A1018" s="15">
        <v>1017</v>
      </c>
      <c r="B1018" s="53" t="s">
        <v>6884</v>
      </c>
      <c r="C1018" s="29" t="s">
        <v>3999</v>
      </c>
      <c r="D1018" s="51" t="s">
        <v>1767</v>
      </c>
      <c r="E1018" s="19" t="s">
        <v>3654</v>
      </c>
      <c r="F1018" s="15">
        <v>2017</v>
      </c>
    </row>
    <row r="1019" spans="1:6" ht="15.75" x14ac:dyDescent="0.25">
      <c r="A1019" s="15">
        <v>1018</v>
      </c>
      <c r="B1019" s="53" t="s">
        <v>4002</v>
      </c>
      <c r="C1019" s="29" t="s">
        <v>4001</v>
      </c>
      <c r="D1019" s="51" t="s">
        <v>1767</v>
      </c>
      <c r="E1019" s="19" t="s">
        <v>3654</v>
      </c>
      <c r="F1019" s="15">
        <v>2017</v>
      </c>
    </row>
    <row r="1020" spans="1:6" ht="15.75" x14ac:dyDescent="0.25">
      <c r="A1020" s="15">
        <v>1019</v>
      </c>
      <c r="B1020" s="53" t="s">
        <v>4004</v>
      </c>
      <c r="C1020" s="29" t="s">
        <v>4003</v>
      </c>
      <c r="D1020" s="51" t="s">
        <v>1767</v>
      </c>
      <c r="E1020" s="19" t="s">
        <v>3654</v>
      </c>
      <c r="F1020" s="15">
        <v>2017</v>
      </c>
    </row>
    <row r="1021" spans="1:6" ht="15.75" x14ac:dyDescent="0.25">
      <c r="A1021" s="15">
        <v>1020</v>
      </c>
      <c r="B1021" s="53" t="s">
        <v>4005</v>
      </c>
      <c r="C1021" s="29" t="s">
        <v>1124</v>
      </c>
      <c r="D1021" s="51" t="s">
        <v>1767</v>
      </c>
      <c r="E1021" s="19" t="s">
        <v>3654</v>
      </c>
      <c r="F1021" s="15">
        <v>2017</v>
      </c>
    </row>
    <row r="1022" spans="1:6" ht="15.75" x14ac:dyDescent="0.25">
      <c r="A1022" s="15">
        <v>1021</v>
      </c>
      <c r="B1022" s="53" t="s">
        <v>4007</v>
      </c>
      <c r="C1022" s="29" t="s">
        <v>4006</v>
      </c>
      <c r="D1022" s="51" t="s">
        <v>1767</v>
      </c>
      <c r="E1022" s="19" t="s">
        <v>3654</v>
      </c>
      <c r="F1022" s="15">
        <v>2017</v>
      </c>
    </row>
    <row r="1023" spans="1:6" ht="15.75" x14ac:dyDescent="0.25">
      <c r="A1023" s="15">
        <v>1022</v>
      </c>
      <c r="B1023" s="53" t="s">
        <v>4009</v>
      </c>
      <c r="C1023" s="29" t="s">
        <v>4008</v>
      </c>
      <c r="D1023" s="51" t="s">
        <v>1767</v>
      </c>
      <c r="E1023" s="19" t="s">
        <v>3654</v>
      </c>
      <c r="F1023" s="15">
        <v>2017</v>
      </c>
    </row>
    <row r="1024" spans="1:6" ht="15.75" x14ac:dyDescent="0.25">
      <c r="A1024" s="15">
        <v>1023</v>
      </c>
      <c r="B1024" s="53" t="s">
        <v>4011</v>
      </c>
      <c r="C1024" s="29" t="s">
        <v>4010</v>
      </c>
      <c r="D1024" s="51" t="s">
        <v>1767</v>
      </c>
      <c r="E1024" s="19" t="s">
        <v>3654</v>
      </c>
      <c r="F1024" s="15">
        <v>2017</v>
      </c>
    </row>
    <row r="1025" spans="1:6" ht="15.75" x14ac:dyDescent="0.25">
      <c r="A1025" s="15">
        <v>1024</v>
      </c>
      <c r="B1025" s="53" t="s">
        <v>6885</v>
      </c>
      <c r="C1025" s="29" t="s">
        <v>4059</v>
      </c>
      <c r="D1025" s="51" t="s">
        <v>1767</v>
      </c>
      <c r="E1025" s="19" t="s">
        <v>3654</v>
      </c>
      <c r="F1025" s="15">
        <v>2017</v>
      </c>
    </row>
    <row r="1026" spans="1:6" ht="15.75" x14ac:dyDescent="0.25">
      <c r="A1026" s="15">
        <v>1025</v>
      </c>
      <c r="B1026" s="53" t="s">
        <v>4067</v>
      </c>
      <c r="C1026" s="29" t="s">
        <v>4066</v>
      </c>
      <c r="D1026" s="51" t="s">
        <v>1767</v>
      </c>
      <c r="E1026" s="19" t="s">
        <v>3654</v>
      </c>
      <c r="F1026" s="15">
        <v>2017</v>
      </c>
    </row>
    <row r="1027" spans="1:6" ht="15.75" x14ac:dyDescent="0.25">
      <c r="A1027" s="15">
        <v>1026</v>
      </c>
      <c r="B1027" s="53" t="s">
        <v>6887</v>
      </c>
      <c r="C1027" s="29" t="s">
        <v>6886</v>
      </c>
      <c r="D1027" s="51" t="s">
        <v>1767</v>
      </c>
      <c r="E1027" s="19" t="s">
        <v>3654</v>
      </c>
      <c r="F1027" s="15">
        <v>2017</v>
      </c>
    </row>
    <row r="1028" spans="1:6" ht="15.75" x14ac:dyDescent="0.25">
      <c r="A1028" s="15">
        <v>1027</v>
      </c>
      <c r="B1028" s="53" t="s">
        <v>6888</v>
      </c>
      <c r="C1028" s="29" t="s">
        <v>4012</v>
      </c>
      <c r="D1028" s="51" t="s">
        <v>1767</v>
      </c>
      <c r="E1028" s="19" t="s">
        <v>3654</v>
      </c>
      <c r="F1028" s="15">
        <v>2017</v>
      </c>
    </row>
    <row r="1029" spans="1:6" ht="15.75" x14ac:dyDescent="0.25">
      <c r="A1029" s="15">
        <v>1028</v>
      </c>
      <c r="B1029" s="53" t="s">
        <v>4069</v>
      </c>
      <c r="C1029" s="29" t="s">
        <v>6889</v>
      </c>
      <c r="D1029" s="51" t="s">
        <v>1767</v>
      </c>
      <c r="E1029" s="19" t="s">
        <v>3654</v>
      </c>
      <c r="F1029" s="15">
        <v>2017</v>
      </c>
    </row>
    <row r="1030" spans="1:6" ht="15.75" x14ac:dyDescent="0.25">
      <c r="A1030" s="15">
        <v>1029</v>
      </c>
      <c r="B1030" s="53" t="s">
        <v>6890</v>
      </c>
      <c r="C1030" s="29" t="s">
        <v>1475</v>
      </c>
      <c r="D1030" s="51" t="s">
        <v>1767</v>
      </c>
      <c r="E1030" s="19" t="s">
        <v>3654</v>
      </c>
      <c r="F1030" s="15">
        <v>2017</v>
      </c>
    </row>
    <row r="1031" spans="1:6" ht="15.75" x14ac:dyDescent="0.25">
      <c r="A1031" s="15">
        <v>1030</v>
      </c>
      <c r="B1031" s="53" t="s">
        <v>6891</v>
      </c>
      <c r="C1031" s="29" t="s">
        <v>2197</v>
      </c>
      <c r="D1031" s="51" t="s">
        <v>1767</v>
      </c>
      <c r="E1031" s="19" t="s">
        <v>3654</v>
      </c>
      <c r="F1031" s="15">
        <v>2017</v>
      </c>
    </row>
    <row r="1032" spans="1:6" ht="15.75" x14ac:dyDescent="0.25">
      <c r="A1032" s="15">
        <v>1031</v>
      </c>
      <c r="B1032" s="53" t="s">
        <v>6892</v>
      </c>
      <c r="C1032" s="29" t="s">
        <v>551</v>
      </c>
      <c r="D1032" s="51" t="s">
        <v>1767</v>
      </c>
      <c r="E1032" s="19" t="s">
        <v>3654</v>
      </c>
      <c r="F1032" s="15">
        <v>2017</v>
      </c>
    </row>
    <row r="1033" spans="1:6" ht="15.75" x14ac:dyDescent="0.25">
      <c r="A1033" s="15">
        <v>1032</v>
      </c>
      <c r="B1033" s="53" t="s">
        <v>6893</v>
      </c>
      <c r="C1033" s="29" t="s">
        <v>4019</v>
      </c>
      <c r="D1033" s="51" t="s">
        <v>1767</v>
      </c>
      <c r="E1033" s="19" t="s">
        <v>3654</v>
      </c>
      <c r="F1033" s="15">
        <v>2017</v>
      </c>
    </row>
    <row r="1034" spans="1:6" ht="15.75" x14ac:dyDescent="0.25">
      <c r="A1034" s="15">
        <v>1033</v>
      </c>
      <c r="B1034" s="53" t="s">
        <v>4022</v>
      </c>
      <c r="C1034" s="29" t="s">
        <v>4021</v>
      </c>
      <c r="D1034" s="51" t="s">
        <v>1767</v>
      </c>
      <c r="E1034" s="19" t="s">
        <v>3654</v>
      </c>
      <c r="F1034" s="15">
        <v>2017</v>
      </c>
    </row>
    <row r="1035" spans="1:6" ht="15.75" x14ac:dyDescent="0.25">
      <c r="A1035" s="15">
        <v>1034</v>
      </c>
      <c r="B1035" s="53" t="s">
        <v>6895</v>
      </c>
      <c r="C1035" s="29" t="s">
        <v>6894</v>
      </c>
      <c r="D1035" s="51" t="s">
        <v>1767</v>
      </c>
      <c r="E1035" s="19" t="s">
        <v>3654</v>
      </c>
      <c r="F1035" s="15">
        <v>2017</v>
      </c>
    </row>
    <row r="1036" spans="1:6" ht="15.75" x14ac:dyDescent="0.25">
      <c r="A1036" s="15">
        <v>1035</v>
      </c>
      <c r="B1036" s="53" t="s">
        <v>6896</v>
      </c>
      <c r="C1036" s="29" t="s">
        <v>4023</v>
      </c>
      <c r="D1036" s="51" t="s">
        <v>1767</v>
      </c>
      <c r="E1036" s="19" t="s">
        <v>3654</v>
      </c>
      <c r="F1036" s="15">
        <v>2017</v>
      </c>
    </row>
    <row r="1037" spans="1:6" ht="15.75" x14ac:dyDescent="0.25">
      <c r="A1037" s="15">
        <v>1036</v>
      </c>
      <c r="B1037" s="53" t="s">
        <v>6897</v>
      </c>
      <c r="C1037" s="29" t="s">
        <v>4038</v>
      </c>
      <c r="D1037" s="51" t="s">
        <v>1767</v>
      </c>
      <c r="E1037" s="19" t="s">
        <v>3654</v>
      </c>
      <c r="F1037" s="15">
        <v>2017</v>
      </c>
    </row>
    <row r="1038" spans="1:6" ht="15.75" x14ac:dyDescent="0.25">
      <c r="A1038" s="15">
        <v>1037</v>
      </c>
      <c r="B1038" s="53" t="s">
        <v>6898</v>
      </c>
      <c r="C1038" s="29" t="s">
        <v>2285</v>
      </c>
      <c r="D1038" s="51" t="s">
        <v>1767</v>
      </c>
      <c r="E1038" s="19" t="s">
        <v>3654</v>
      </c>
      <c r="F1038" s="15">
        <v>2017</v>
      </c>
    </row>
    <row r="1039" spans="1:6" ht="15.75" x14ac:dyDescent="0.25">
      <c r="A1039" s="15">
        <v>1038</v>
      </c>
      <c r="B1039" s="53" t="s">
        <v>6900</v>
      </c>
      <c r="C1039" s="29" t="s">
        <v>6899</v>
      </c>
      <c r="D1039" s="51" t="s">
        <v>1767</v>
      </c>
      <c r="E1039" s="19" t="s">
        <v>3654</v>
      </c>
      <c r="F1039" s="15">
        <v>2017</v>
      </c>
    </row>
    <row r="1040" spans="1:6" ht="15.75" x14ac:dyDescent="0.25">
      <c r="A1040" s="15">
        <v>1039</v>
      </c>
      <c r="B1040" s="53" t="s">
        <v>4029</v>
      </c>
      <c r="C1040" s="29" t="s">
        <v>4028</v>
      </c>
      <c r="D1040" s="51" t="s">
        <v>1767</v>
      </c>
      <c r="E1040" s="19" t="s">
        <v>3654</v>
      </c>
      <c r="F1040" s="15">
        <v>2017</v>
      </c>
    </row>
    <row r="1041" spans="1:6" ht="15.75" x14ac:dyDescent="0.25">
      <c r="A1041" s="15">
        <v>1040</v>
      </c>
      <c r="B1041" s="53" t="s">
        <v>6901</v>
      </c>
      <c r="C1041" s="29" t="s">
        <v>4030</v>
      </c>
      <c r="D1041" s="51" t="s">
        <v>1767</v>
      </c>
      <c r="E1041" s="19" t="s">
        <v>3654</v>
      </c>
      <c r="F1041" s="15">
        <v>2017</v>
      </c>
    </row>
    <row r="1042" spans="1:6" ht="15.75" x14ac:dyDescent="0.25">
      <c r="A1042" s="15">
        <v>1041</v>
      </c>
      <c r="B1042" s="53" t="s">
        <v>6902</v>
      </c>
      <c r="C1042" s="29" t="s">
        <v>5571</v>
      </c>
      <c r="D1042" s="51" t="s">
        <v>1767</v>
      </c>
      <c r="E1042" s="19" t="s">
        <v>3654</v>
      </c>
      <c r="F1042" s="15">
        <v>2017</v>
      </c>
    </row>
    <row r="1043" spans="1:6" ht="15.75" x14ac:dyDescent="0.25">
      <c r="A1043" s="15">
        <v>1042</v>
      </c>
      <c r="B1043" s="53" t="s">
        <v>4035</v>
      </c>
      <c r="C1043" s="29" t="s">
        <v>4034</v>
      </c>
      <c r="D1043" s="51" t="s">
        <v>1767</v>
      </c>
      <c r="E1043" s="19" t="s">
        <v>3654</v>
      </c>
      <c r="F1043" s="15">
        <v>2017</v>
      </c>
    </row>
    <row r="1044" spans="1:6" ht="15.75" x14ac:dyDescent="0.25">
      <c r="A1044" s="15">
        <v>1043</v>
      </c>
      <c r="B1044" s="53" t="s">
        <v>6903</v>
      </c>
      <c r="C1044" s="29" t="s">
        <v>4036</v>
      </c>
      <c r="D1044" s="51" t="s">
        <v>1767</v>
      </c>
      <c r="E1044" s="19" t="s">
        <v>3654</v>
      </c>
      <c r="F1044" s="15">
        <v>2017</v>
      </c>
    </row>
    <row r="1045" spans="1:6" ht="15.75" x14ac:dyDescent="0.25">
      <c r="A1045" s="15">
        <v>1044</v>
      </c>
      <c r="B1045" s="53" t="s">
        <v>6904</v>
      </c>
      <c r="C1045" s="29" t="s">
        <v>5574</v>
      </c>
      <c r="D1045" s="51" t="s">
        <v>1767</v>
      </c>
      <c r="E1045" s="19" t="s">
        <v>3654</v>
      </c>
      <c r="F1045" s="15">
        <v>2017</v>
      </c>
    </row>
    <row r="1046" spans="1:6" ht="15.75" x14ac:dyDescent="0.25">
      <c r="A1046" s="15">
        <v>1045</v>
      </c>
      <c r="B1046" s="53" t="s">
        <v>4043</v>
      </c>
      <c r="C1046" s="29" t="s">
        <v>4042</v>
      </c>
      <c r="D1046" s="51" t="s">
        <v>1767</v>
      </c>
      <c r="E1046" s="19" t="s">
        <v>3654</v>
      </c>
      <c r="F1046" s="15">
        <v>2017</v>
      </c>
    </row>
    <row r="1047" spans="1:6" ht="15.75" x14ac:dyDescent="0.25">
      <c r="A1047" s="15">
        <v>1046</v>
      </c>
      <c r="B1047" s="53" t="s">
        <v>4045</v>
      </c>
      <c r="C1047" s="29" t="s">
        <v>4044</v>
      </c>
      <c r="D1047" s="51" t="s">
        <v>1767</v>
      </c>
      <c r="E1047" s="19" t="s">
        <v>3654</v>
      </c>
      <c r="F1047" s="15">
        <v>2017</v>
      </c>
    </row>
    <row r="1048" spans="1:6" ht="15.75" x14ac:dyDescent="0.25">
      <c r="A1048" s="15">
        <v>1047</v>
      </c>
      <c r="B1048" s="53" t="s">
        <v>6906</v>
      </c>
      <c r="C1048" s="29" t="s">
        <v>6905</v>
      </c>
      <c r="D1048" s="51" t="s">
        <v>1767</v>
      </c>
      <c r="E1048" s="19" t="s">
        <v>3654</v>
      </c>
      <c r="F1048" s="15">
        <v>2017</v>
      </c>
    </row>
    <row r="1049" spans="1:6" ht="15.75" x14ac:dyDescent="0.25">
      <c r="A1049" s="15">
        <v>1048</v>
      </c>
      <c r="B1049" s="53" t="s">
        <v>4049</v>
      </c>
      <c r="C1049" s="29" t="s">
        <v>4048</v>
      </c>
      <c r="D1049" s="51" t="s">
        <v>1767</v>
      </c>
      <c r="E1049" s="19" t="s">
        <v>3654</v>
      </c>
      <c r="F1049" s="15">
        <v>2017</v>
      </c>
    </row>
    <row r="1050" spans="1:6" ht="15.75" x14ac:dyDescent="0.25">
      <c r="A1050" s="15">
        <v>1049</v>
      </c>
      <c r="B1050" s="53" t="s">
        <v>4051</v>
      </c>
      <c r="C1050" s="29" t="s">
        <v>5587</v>
      </c>
      <c r="D1050" s="51" t="s">
        <v>1767</v>
      </c>
      <c r="E1050" s="19" t="s">
        <v>3654</v>
      </c>
      <c r="F1050" s="15">
        <v>2017</v>
      </c>
    </row>
    <row r="1051" spans="1:6" ht="15.75" x14ac:dyDescent="0.25">
      <c r="A1051" s="15">
        <v>1050</v>
      </c>
      <c r="B1051" s="15" t="s">
        <v>5553</v>
      </c>
      <c r="C1051" s="4" t="s">
        <v>3249</v>
      </c>
      <c r="D1051" s="51" t="s">
        <v>1767</v>
      </c>
      <c r="E1051" s="19" t="s">
        <v>3654</v>
      </c>
      <c r="F1051" s="54">
        <v>2018</v>
      </c>
    </row>
    <row r="1052" spans="1:6" ht="15.75" x14ac:dyDescent="0.25">
      <c r="A1052" s="15">
        <v>1051</v>
      </c>
      <c r="B1052" s="15" t="s">
        <v>5555</v>
      </c>
      <c r="C1052" s="4" t="s">
        <v>5554</v>
      </c>
      <c r="D1052" s="51" t="s">
        <v>1767</v>
      </c>
      <c r="E1052" s="19" t="s">
        <v>3654</v>
      </c>
      <c r="F1052" s="54">
        <v>2018</v>
      </c>
    </row>
    <row r="1053" spans="1:6" ht="15.75" x14ac:dyDescent="0.25">
      <c r="A1053" s="15">
        <v>1052</v>
      </c>
      <c r="B1053" s="15" t="s">
        <v>5556</v>
      </c>
      <c r="C1053" s="4" t="s">
        <v>4572</v>
      </c>
      <c r="D1053" s="51" t="s">
        <v>1767</v>
      </c>
      <c r="E1053" s="19" t="s">
        <v>3654</v>
      </c>
      <c r="F1053" s="54">
        <v>2018</v>
      </c>
    </row>
    <row r="1054" spans="1:6" ht="15.75" x14ac:dyDescent="0.25">
      <c r="A1054" s="15">
        <v>1053</v>
      </c>
      <c r="B1054" s="15" t="s">
        <v>5558</v>
      </c>
      <c r="C1054" s="4" t="s">
        <v>5557</v>
      </c>
      <c r="D1054" s="51" t="s">
        <v>1767</v>
      </c>
      <c r="E1054" s="19" t="s">
        <v>3654</v>
      </c>
      <c r="F1054" s="54">
        <v>2018</v>
      </c>
    </row>
    <row r="1055" spans="1:6" ht="15.75" x14ac:dyDescent="0.25">
      <c r="A1055" s="15">
        <v>1054</v>
      </c>
      <c r="B1055" s="15" t="s">
        <v>5560</v>
      </c>
      <c r="C1055" s="4" t="s">
        <v>6907</v>
      </c>
      <c r="D1055" s="51" t="s">
        <v>1767</v>
      </c>
      <c r="E1055" s="19" t="s">
        <v>3654</v>
      </c>
      <c r="F1055" s="54">
        <v>2018</v>
      </c>
    </row>
    <row r="1056" spans="1:6" ht="15.75" x14ac:dyDescent="0.25">
      <c r="A1056" s="15">
        <v>1055</v>
      </c>
      <c r="B1056" s="53" t="s">
        <v>4043</v>
      </c>
      <c r="C1056" s="29" t="s">
        <v>4042</v>
      </c>
      <c r="D1056" s="51" t="s">
        <v>1767</v>
      </c>
      <c r="E1056" s="19" t="s">
        <v>3654</v>
      </c>
      <c r="F1056" s="54">
        <v>2018</v>
      </c>
    </row>
    <row r="1057" spans="1:6" ht="15.75" x14ac:dyDescent="0.25">
      <c r="A1057" s="15">
        <v>1056</v>
      </c>
      <c r="B1057" s="53" t="s">
        <v>4049</v>
      </c>
      <c r="C1057" s="29" t="s">
        <v>4048</v>
      </c>
      <c r="D1057" s="51" t="s">
        <v>1767</v>
      </c>
      <c r="E1057" s="19" t="s">
        <v>3654</v>
      </c>
      <c r="F1057" s="54">
        <v>2018</v>
      </c>
    </row>
    <row r="1058" spans="1:6" ht="15.75" x14ac:dyDescent="0.25">
      <c r="A1058" s="15">
        <v>1057</v>
      </c>
      <c r="B1058" s="15" t="s">
        <v>5555</v>
      </c>
      <c r="C1058" s="4" t="s">
        <v>5554</v>
      </c>
      <c r="D1058" s="51" t="s">
        <v>1767</v>
      </c>
      <c r="E1058" s="19" t="s">
        <v>3654</v>
      </c>
      <c r="F1058" s="54">
        <v>2018</v>
      </c>
    </row>
    <row r="1059" spans="1:6" ht="15.75" x14ac:dyDescent="0.25">
      <c r="A1059" s="15">
        <v>1058</v>
      </c>
      <c r="B1059" s="15" t="s">
        <v>5570</v>
      </c>
      <c r="C1059" s="4" t="s">
        <v>5569</v>
      </c>
      <c r="D1059" s="51" t="s">
        <v>1767</v>
      </c>
      <c r="E1059" s="19" t="s">
        <v>3654</v>
      </c>
      <c r="F1059" s="54">
        <v>2018</v>
      </c>
    </row>
    <row r="1060" spans="1:6" ht="15.75" x14ac:dyDescent="0.25">
      <c r="A1060" s="15">
        <v>1059</v>
      </c>
      <c r="B1060" s="15" t="s">
        <v>5573</v>
      </c>
      <c r="C1060" s="4" t="s">
        <v>5572</v>
      </c>
      <c r="D1060" s="51" t="s">
        <v>1767</v>
      </c>
      <c r="E1060" s="19" t="s">
        <v>3654</v>
      </c>
      <c r="F1060" s="54">
        <v>2018</v>
      </c>
    </row>
    <row r="1061" spans="1:6" ht="15.75" x14ac:dyDescent="0.25">
      <c r="A1061" s="15">
        <v>1060</v>
      </c>
      <c r="B1061" s="15" t="s">
        <v>5581</v>
      </c>
      <c r="C1061" s="4" t="s">
        <v>5580</v>
      </c>
      <c r="D1061" s="51" t="s">
        <v>1767</v>
      </c>
      <c r="E1061" s="19" t="s">
        <v>3654</v>
      </c>
      <c r="F1061" s="54">
        <v>2018</v>
      </c>
    </row>
    <row r="1062" spans="1:6" ht="15.75" x14ac:dyDescent="0.25">
      <c r="A1062" s="15">
        <v>1061</v>
      </c>
      <c r="B1062" s="15" t="s">
        <v>5583</v>
      </c>
      <c r="C1062" s="4" t="s">
        <v>5582</v>
      </c>
      <c r="D1062" s="51" t="s">
        <v>1767</v>
      </c>
      <c r="E1062" s="19" t="s">
        <v>3654</v>
      </c>
      <c r="F1062" s="54">
        <v>2018</v>
      </c>
    </row>
    <row r="1063" spans="1:6" ht="15.75" x14ac:dyDescent="0.25">
      <c r="A1063" s="15">
        <v>1062</v>
      </c>
      <c r="B1063" s="15" t="s">
        <v>5586</v>
      </c>
      <c r="C1063" s="4" t="s">
        <v>5585</v>
      </c>
      <c r="D1063" s="51" t="s">
        <v>1767</v>
      </c>
      <c r="E1063" s="19" t="s">
        <v>3654</v>
      </c>
      <c r="F1063" s="54">
        <v>2018</v>
      </c>
    </row>
    <row r="1064" spans="1:6" ht="15.75" x14ac:dyDescent="0.25">
      <c r="A1064" s="15">
        <v>1063</v>
      </c>
      <c r="B1064" s="15" t="s">
        <v>5545</v>
      </c>
      <c r="C1064" s="4" t="s">
        <v>6908</v>
      </c>
      <c r="D1064" s="51" t="s">
        <v>1767</v>
      </c>
      <c r="E1064" s="19" t="s">
        <v>3654</v>
      </c>
      <c r="F1064" s="54">
        <v>2018</v>
      </c>
    </row>
    <row r="1065" spans="1:6" ht="15.75" x14ac:dyDescent="0.25">
      <c r="A1065" s="15">
        <v>1064</v>
      </c>
      <c r="B1065" s="15" t="s">
        <v>5575</v>
      </c>
      <c r="C1065" s="4" t="s">
        <v>6909</v>
      </c>
      <c r="D1065" s="51" t="s">
        <v>1767</v>
      </c>
      <c r="E1065" s="19" t="s">
        <v>3654</v>
      </c>
      <c r="F1065" s="54">
        <v>2018</v>
      </c>
    </row>
    <row r="1066" spans="1:6" ht="15.75" x14ac:dyDescent="0.25">
      <c r="A1066" s="15">
        <v>1065</v>
      </c>
      <c r="B1066" s="60" t="s">
        <v>7845</v>
      </c>
      <c r="C1066" s="6" t="s">
        <v>7846</v>
      </c>
      <c r="D1066" s="51" t="s">
        <v>1767</v>
      </c>
      <c r="E1066" s="50" t="s">
        <v>3655</v>
      </c>
      <c r="F1066" s="15">
        <v>2015</v>
      </c>
    </row>
    <row r="1067" spans="1:6" ht="15.75" x14ac:dyDescent="0.25">
      <c r="A1067" s="15">
        <v>1066</v>
      </c>
      <c r="B1067" s="75" t="s">
        <v>7847</v>
      </c>
      <c r="C1067" s="6" t="s">
        <v>7848</v>
      </c>
      <c r="D1067" s="51" t="s">
        <v>1767</v>
      </c>
      <c r="E1067" s="50" t="s">
        <v>3655</v>
      </c>
      <c r="F1067" s="15">
        <v>2015</v>
      </c>
    </row>
    <row r="1068" spans="1:6" ht="15.75" x14ac:dyDescent="0.25">
      <c r="A1068" s="15">
        <v>1067</v>
      </c>
      <c r="B1068" s="60" t="s">
        <v>7849</v>
      </c>
      <c r="C1068" s="6" t="s">
        <v>7850</v>
      </c>
      <c r="D1068" s="51" t="s">
        <v>1767</v>
      </c>
      <c r="E1068" s="50" t="s">
        <v>3655</v>
      </c>
      <c r="F1068" s="15">
        <v>2015</v>
      </c>
    </row>
    <row r="1069" spans="1:6" ht="15.75" x14ac:dyDescent="0.25">
      <c r="A1069" s="15">
        <v>1068</v>
      </c>
      <c r="B1069" s="53" t="s">
        <v>550</v>
      </c>
      <c r="C1069" s="63" t="s">
        <v>549</v>
      </c>
      <c r="D1069" s="51" t="s">
        <v>1767</v>
      </c>
      <c r="E1069" s="50" t="s">
        <v>3655</v>
      </c>
      <c r="F1069" s="54">
        <v>2016</v>
      </c>
    </row>
    <row r="1070" spans="1:6" ht="15.75" x14ac:dyDescent="0.25">
      <c r="A1070" s="15">
        <v>1069</v>
      </c>
      <c r="B1070" s="53" t="s">
        <v>554</v>
      </c>
      <c r="C1070" s="63" t="s">
        <v>553</v>
      </c>
      <c r="D1070" s="51" t="s">
        <v>1767</v>
      </c>
      <c r="E1070" s="50" t="s">
        <v>3655</v>
      </c>
      <c r="F1070" s="54">
        <v>2016</v>
      </c>
    </row>
    <row r="1071" spans="1:6" ht="15.75" x14ac:dyDescent="0.25">
      <c r="A1071" s="15">
        <v>1070</v>
      </c>
      <c r="B1071" s="53" t="s">
        <v>4437</v>
      </c>
      <c r="C1071" s="29" t="s">
        <v>4436</v>
      </c>
      <c r="D1071" s="51" t="s">
        <v>1767</v>
      </c>
      <c r="E1071" s="50" t="s">
        <v>3655</v>
      </c>
      <c r="F1071" s="15">
        <v>2017</v>
      </c>
    </row>
    <row r="1072" spans="1:6" ht="15.75" x14ac:dyDescent="0.25">
      <c r="A1072" s="15">
        <v>1071</v>
      </c>
      <c r="B1072" s="53" t="s">
        <v>6910</v>
      </c>
      <c r="C1072" s="29" t="s">
        <v>4076</v>
      </c>
      <c r="D1072" s="51" t="s">
        <v>1767</v>
      </c>
      <c r="E1072" s="50" t="s">
        <v>3655</v>
      </c>
      <c r="F1072" s="15">
        <v>2017</v>
      </c>
    </row>
    <row r="1073" spans="1:6" ht="15.75" x14ac:dyDescent="0.25">
      <c r="A1073" s="15">
        <v>1072</v>
      </c>
      <c r="B1073" s="53" t="s">
        <v>6911</v>
      </c>
      <c r="C1073" s="29" t="s">
        <v>4078</v>
      </c>
      <c r="D1073" s="51" t="s">
        <v>1767</v>
      </c>
      <c r="E1073" s="50" t="s">
        <v>3655</v>
      </c>
      <c r="F1073" s="15">
        <v>2017</v>
      </c>
    </row>
    <row r="1074" spans="1:6" ht="15.75" x14ac:dyDescent="0.25">
      <c r="A1074" s="15">
        <v>1073</v>
      </c>
      <c r="B1074" s="53" t="s">
        <v>6912</v>
      </c>
      <c r="C1074" s="29" t="s">
        <v>4080</v>
      </c>
      <c r="D1074" s="51" t="s">
        <v>1767</v>
      </c>
      <c r="E1074" s="50" t="s">
        <v>3655</v>
      </c>
      <c r="F1074" s="15">
        <v>2017</v>
      </c>
    </row>
    <row r="1075" spans="1:6" ht="15.75" x14ac:dyDescent="0.25">
      <c r="A1075" s="15">
        <v>1074</v>
      </c>
      <c r="B1075" s="53" t="s">
        <v>6913</v>
      </c>
      <c r="C1075" s="29" t="s">
        <v>4082</v>
      </c>
      <c r="D1075" s="51" t="s">
        <v>1767</v>
      </c>
      <c r="E1075" s="50" t="s">
        <v>3655</v>
      </c>
      <c r="F1075" s="15">
        <v>2017</v>
      </c>
    </row>
    <row r="1076" spans="1:6" ht="15.75" x14ac:dyDescent="0.25">
      <c r="A1076" s="15">
        <v>1075</v>
      </c>
      <c r="B1076" s="53" t="s">
        <v>6914</v>
      </c>
      <c r="C1076" s="29" t="s">
        <v>4084</v>
      </c>
      <c r="D1076" s="51" t="s">
        <v>1767</v>
      </c>
      <c r="E1076" s="50" t="s">
        <v>3655</v>
      </c>
      <c r="F1076" s="15">
        <v>2017</v>
      </c>
    </row>
    <row r="1077" spans="1:6" ht="15.75" x14ac:dyDescent="0.25">
      <c r="A1077" s="15">
        <v>1076</v>
      </c>
      <c r="B1077" s="53" t="s">
        <v>6915</v>
      </c>
      <c r="C1077" s="29" t="s">
        <v>5588</v>
      </c>
      <c r="D1077" s="51" t="s">
        <v>1767</v>
      </c>
      <c r="E1077" s="50" t="s">
        <v>3655</v>
      </c>
      <c r="F1077" s="15">
        <v>2017</v>
      </c>
    </row>
    <row r="1078" spans="1:6" ht="15.75" x14ac:dyDescent="0.25">
      <c r="A1078" s="15">
        <v>1077</v>
      </c>
      <c r="B1078" s="53" t="s">
        <v>6916</v>
      </c>
      <c r="C1078" s="29" t="s">
        <v>136</v>
      </c>
      <c r="D1078" s="51" t="s">
        <v>1767</v>
      </c>
      <c r="E1078" s="50" t="s">
        <v>3655</v>
      </c>
      <c r="F1078" s="15">
        <v>2017</v>
      </c>
    </row>
    <row r="1079" spans="1:6" ht="15.75" x14ac:dyDescent="0.25">
      <c r="A1079" s="15">
        <v>1078</v>
      </c>
      <c r="B1079" s="53" t="s">
        <v>6917</v>
      </c>
      <c r="C1079" s="29" t="s">
        <v>4088</v>
      </c>
      <c r="D1079" s="51" t="s">
        <v>1767</v>
      </c>
      <c r="E1079" s="50" t="s">
        <v>3655</v>
      </c>
      <c r="F1079" s="15">
        <v>2017</v>
      </c>
    </row>
    <row r="1080" spans="1:6" ht="15.75" x14ac:dyDescent="0.25">
      <c r="A1080" s="15">
        <v>1079</v>
      </c>
      <c r="B1080" s="53" t="s">
        <v>6918</v>
      </c>
      <c r="C1080" s="29" t="s">
        <v>4092</v>
      </c>
      <c r="D1080" s="51" t="s">
        <v>1767</v>
      </c>
      <c r="E1080" s="50" t="s">
        <v>3655</v>
      </c>
      <c r="F1080" s="15">
        <v>2017</v>
      </c>
    </row>
    <row r="1081" spans="1:6" ht="15.75" x14ac:dyDescent="0.25">
      <c r="A1081" s="15">
        <v>1080</v>
      </c>
      <c r="B1081" s="53" t="s">
        <v>6919</v>
      </c>
      <c r="C1081" s="29" t="s">
        <v>4094</v>
      </c>
      <c r="D1081" s="51" t="s">
        <v>1767</v>
      </c>
      <c r="E1081" s="50" t="s">
        <v>3655</v>
      </c>
      <c r="F1081" s="15">
        <v>2017</v>
      </c>
    </row>
    <row r="1082" spans="1:6" ht="15.75" x14ac:dyDescent="0.25">
      <c r="A1082" s="15">
        <v>1081</v>
      </c>
      <c r="B1082" s="53" t="s">
        <v>6921</v>
      </c>
      <c r="C1082" s="29" t="s">
        <v>6920</v>
      </c>
      <c r="D1082" s="51" t="s">
        <v>1767</v>
      </c>
      <c r="E1082" s="50" t="s">
        <v>3655</v>
      </c>
      <c r="F1082" s="15">
        <v>2017</v>
      </c>
    </row>
    <row r="1083" spans="1:6" ht="15.75" x14ac:dyDescent="0.25">
      <c r="A1083" s="15">
        <v>1082</v>
      </c>
      <c r="B1083" s="53" t="s">
        <v>6922</v>
      </c>
      <c r="C1083" s="29" t="s">
        <v>4096</v>
      </c>
      <c r="D1083" s="51" t="s">
        <v>1767</v>
      </c>
      <c r="E1083" s="50" t="s">
        <v>3655</v>
      </c>
      <c r="F1083" s="15">
        <v>2017</v>
      </c>
    </row>
    <row r="1084" spans="1:6" ht="15.75" x14ac:dyDescent="0.25">
      <c r="A1084" s="15">
        <v>1083</v>
      </c>
      <c r="B1084" s="53" t="s">
        <v>6923</v>
      </c>
      <c r="C1084" s="29" t="s">
        <v>4152</v>
      </c>
      <c r="D1084" s="51" t="s">
        <v>1767</v>
      </c>
      <c r="E1084" s="50" t="s">
        <v>3655</v>
      </c>
      <c r="F1084" s="15">
        <v>2017</v>
      </c>
    </row>
    <row r="1085" spans="1:6" ht="15.75" x14ac:dyDescent="0.25">
      <c r="A1085" s="15">
        <v>1084</v>
      </c>
      <c r="B1085" s="53" t="s">
        <v>6924</v>
      </c>
      <c r="C1085" s="29" t="s">
        <v>4098</v>
      </c>
      <c r="D1085" s="51" t="s">
        <v>1767</v>
      </c>
      <c r="E1085" s="50" t="s">
        <v>3655</v>
      </c>
      <c r="F1085" s="15">
        <v>2017</v>
      </c>
    </row>
    <row r="1086" spans="1:6" ht="15.75" x14ac:dyDescent="0.25">
      <c r="A1086" s="15">
        <v>1085</v>
      </c>
      <c r="B1086" s="53" t="s">
        <v>6925</v>
      </c>
      <c r="C1086" s="29" t="s">
        <v>4100</v>
      </c>
      <c r="D1086" s="51" t="s">
        <v>1767</v>
      </c>
      <c r="E1086" s="50" t="s">
        <v>3655</v>
      </c>
      <c r="F1086" s="15">
        <v>2017</v>
      </c>
    </row>
    <row r="1087" spans="1:6" ht="15.75" x14ac:dyDescent="0.25">
      <c r="A1087" s="15">
        <v>1086</v>
      </c>
      <c r="B1087" s="53" t="s">
        <v>6927</v>
      </c>
      <c r="C1087" s="29" t="s">
        <v>6926</v>
      </c>
      <c r="D1087" s="51" t="s">
        <v>1767</v>
      </c>
      <c r="E1087" s="50" t="s">
        <v>3655</v>
      </c>
      <c r="F1087" s="15">
        <v>2017</v>
      </c>
    </row>
    <row r="1088" spans="1:6" ht="15.75" x14ac:dyDescent="0.25">
      <c r="A1088" s="15">
        <v>1087</v>
      </c>
      <c r="B1088" s="53" t="s">
        <v>6928</v>
      </c>
      <c r="C1088" s="29" t="s">
        <v>4103</v>
      </c>
      <c r="D1088" s="51" t="s">
        <v>1767</v>
      </c>
      <c r="E1088" s="50" t="s">
        <v>3655</v>
      </c>
      <c r="F1088" s="15">
        <v>2017</v>
      </c>
    </row>
    <row r="1089" spans="1:6" ht="15.75" x14ac:dyDescent="0.25">
      <c r="A1089" s="15">
        <v>1088</v>
      </c>
      <c r="B1089" s="53" t="s">
        <v>6929</v>
      </c>
      <c r="C1089" s="29" t="s">
        <v>170</v>
      </c>
      <c r="D1089" s="51" t="s">
        <v>1767</v>
      </c>
      <c r="E1089" s="50" t="s">
        <v>3655</v>
      </c>
      <c r="F1089" s="15">
        <v>2017</v>
      </c>
    </row>
    <row r="1090" spans="1:6" ht="15.75" x14ac:dyDescent="0.25">
      <c r="A1090" s="15">
        <v>1089</v>
      </c>
      <c r="B1090" s="53" t="s">
        <v>6930</v>
      </c>
      <c r="C1090" s="29" t="s">
        <v>4106</v>
      </c>
      <c r="D1090" s="51" t="s">
        <v>1767</v>
      </c>
      <c r="E1090" s="50" t="s">
        <v>3655</v>
      </c>
      <c r="F1090" s="15">
        <v>2017</v>
      </c>
    </row>
    <row r="1091" spans="1:6" ht="15.75" x14ac:dyDescent="0.25">
      <c r="A1091" s="15">
        <v>1090</v>
      </c>
      <c r="B1091" s="53" t="s">
        <v>6931</v>
      </c>
      <c r="C1091" s="29" t="s">
        <v>4108</v>
      </c>
      <c r="D1091" s="51" t="s">
        <v>1767</v>
      </c>
      <c r="E1091" s="50" t="s">
        <v>3655</v>
      </c>
      <c r="F1091" s="15">
        <v>2017</v>
      </c>
    </row>
    <row r="1092" spans="1:6" ht="15.75" x14ac:dyDescent="0.25">
      <c r="A1092" s="15">
        <v>1091</v>
      </c>
      <c r="B1092" s="53" t="s">
        <v>6932</v>
      </c>
      <c r="C1092" s="29" t="s">
        <v>5597</v>
      </c>
      <c r="D1092" s="51" t="s">
        <v>1767</v>
      </c>
      <c r="E1092" s="50" t="s">
        <v>3655</v>
      </c>
      <c r="F1092" s="15">
        <v>2017</v>
      </c>
    </row>
    <row r="1093" spans="1:6" ht="15.75" x14ac:dyDescent="0.25">
      <c r="A1093" s="15">
        <v>1092</v>
      </c>
      <c r="B1093" s="53" t="s">
        <v>6934</v>
      </c>
      <c r="C1093" s="29" t="s">
        <v>6933</v>
      </c>
      <c r="D1093" s="51" t="s">
        <v>1767</v>
      </c>
      <c r="E1093" s="50" t="s">
        <v>3655</v>
      </c>
      <c r="F1093" s="15">
        <v>2017</v>
      </c>
    </row>
    <row r="1094" spans="1:6" ht="15.75" x14ac:dyDescent="0.25">
      <c r="A1094" s="15">
        <v>1093</v>
      </c>
      <c r="B1094" s="53" t="s">
        <v>6935</v>
      </c>
      <c r="C1094" s="29" t="s">
        <v>4116</v>
      </c>
      <c r="D1094" s="51" t="s">
        <v>1767</v>
      </c>
      <c r="E1094" s="50" t="s">
        <v>3655</v>
      </c>
      <c r="F1094" s="15">
        <v>2017</v>
      </c>
    </row>
    <row r="1095" spans="1:6" ht="15.75" x14ac:dyDescent="0.25">
      <c r="A1095" s="15">
        <v>1094</v>
      </c>
      <c r="B1095" s="53" t="s">
        <v>6936</v>
      </c>
      <c r="C1095" s="29" t="s">
        <v>4118</v>
      </c>
      <c r="D1095" s="51" t="s">
        <v>1767</v>
      </c>
      <c r="E1095" s="50" t="s">
        <v>3655</v>
      </c>
      <c r="F1095" s="15">
        <v>2017</v>
      </c>
    </row>
    <row r="1096" spans="1:6" ht="15.75" x14ac:dyDescent="0.25">
      <c r="A1096" s="15">
        <v>1095</v>
      </c>
      <c r="B1096" s="53" t="s">
        <v>6937</v>
      </c>
      <c r="C1096" s="29" t="s">
        <v>4120</v>
      </c>
      <c r="D1096" s="51" t="s">
        <v>1767</v>
      </c>
      <c r="E1096" s="50" t="s">
        <v>3655</v>
      </c>
      <c r="F1096" s="15">
        <v>2017</v>
      </c>
    </row>
    <row r="1097" spans="1:6" ht="15.75" x14ac:dyDescent="0.25">
      <c r="A1097" s="15">
        <v>1096</v>
      </c>
      <c r="B1097" s="53" t="s">
        <v>6938</v>
      </c>
      <c r="C1097" s="29" t="s">
        <v>4122</v>
      </c>
      <c r="D1097" s="51" t="s">
        <v>1767</v>
      </c>
      <c r="E1097" s="50" t="s">
        <v>3655</v>
      </c>
      <c r="F1097" s="15">
        <v>2017</v>
      </c>
    </row>
    <row r="1098" spans="1:6" ht="15.75" x14ac:dyDescent="0.25">
      <c r="A1098" s="15">
        <v>1097</v>
      </c>
      <c r="B1098" s="53" t="s">
        <v>6939</v>
      </c>
      <c r="C1098" s="29" t="s">
        <v>5609</v>
      </c>
      <c r="D1098" s="51" t="s">
        <v>1767</v>
      </c>
      <c r="E1098" s="50" t="s">
        <v>3655</v>
      </c>
      <c r="F1098" s="15">
        <v>2017</v>
      </c>
    </row>
    <row r="1099" spans="1:6" ht="15.75" x14ac:dyDescent="0.25">
      <c r="A1099" s="15">
        <v>1098</v>
      </c>
      <c r="B1099" s="53" t="s">
        <v>6940</v>
      </c>
      <c r="C1099" s="29" t="s">
        <v>4126</v>
      </c>
      <c r="D1099" s="51" t="s">
        <v>1767</v>
      </c>
      <c r="E1099" s="50" t="s">
        <v>3655</v>
      </c>
      <c r="F1099" s="15">
        <v>2017</v>
      </c>
    </row>
    <row r="1100" spans="1:6" ht="15.75" x14ac:dyDescent="0.25">
      <c r="A1100" s="15">
        <v>1099</v>
      </c>
      <c r="B1100" s="53" t="s">
        <v>6941</v>
      </c>
      <c r="C1100" s="29" t="s">
        <v>4130</v>
      </c>
      <c r="D1100" s="51" t="s">
        <v>1767</v>
      </c>
      <c r="E1100" s="50" t="s">
        <v>3655</v>
      </c>
      <c r="F1100" s="15">
        <v>2017</v>
      </c>
    </row>
    <row r="1101" spans="1:6" ht="15.75" x14ac:dyDescent="0.25">
      <c r="A1101" s="15">
        <v>1100</v>
      </c>
      <c r="B1101" s="53" t="s">
        <v>6942</v>
      </c>
      <c r="C1101" s="29" t="s">
        <v>4132</v>
      </c>
      <c r="D1101" s="51" t="s">
        <v>1767</v>
      </c>
      <c r="E1101" s="50" t="s">
        <v>3655</v>
      </c>
      <c r="F1101" s="15">
        <v>2017</v>
      </c>
    </row>
    <row r="1102" spans="1:6" ht="15.75" x14ac:dyDescent="0.25">
      <c r="A1102" s="15">
        <v>1101</v>
      </c>
      <c r="B1102" s="53" t="s">
        <v>6943</v>
      </c>
      <c r="C1102" s="29" t="s">
        <v>4134</v>
      </c>
      <c r="D1102" s="51" t="s">
        <v>1767</v>
      </c>
      <c r="E1102" s="50" t="s">
        <v>3655</v>
      </c>
      <c r="F1102" s="15">
        <v>2017</v>
      </c>
    </row>
    <row r="1103" spans="1:6" ht="15.75" x14ac:dyDescent="0.25">
      <c r="A1103" s="15">
        <v>1102</v>
      </c>
      <c r="B1103" s="53" t="s">
        <v>6944</v>
      </c>
      <c r="C1103" s="29" t="s">
        <v>3363</v>
      </c>
      <c r="D1103" s="51" t="s">
        <v>1767</v>
      </c>
      <c r="E1103" s="50" t="s">
        <v>3655</v>
      </c>
      <c r="F1103" s="15">
        <v>2017</v>
      </c>
    </row>
    <row r="1104" spans="1:6" ht="15.75" x14ac:dyDescent="0.25">
      <c r="A1104" s="15">
        <v>1103</v>
      </c>
      <c r="B1104" s="53" t="s">
        <v>6945</v>
      </c>
      <c r="C1104" s="29" t="s">
        <v>4156</v>
      </c>
      <c r="D1104" s="51" t="s">
        <v>1767</v>
      </c>
      <c r="E1104" s="50" t="s">
        <v>3655</v>
      </c>
      <c r="F1104" s="15">
        <v>2017</v>
      </c>
    </row>
    <row r="1105" spans="1:6" ht="15.75" x14ac:dyDescent="0.25">
      <c r="A1105" s="15">
        <v>1104</v>
      </c>
      <c r="B1105" s="53" t="s">
        <v>6946</v>
      </c>
      <c r="C1105" s="29" t="s">
        <v>4139</v>
      </c>
      <c r="D1105" s="51" t="s">
        <v>1767</v>
      </c>
      <c r="E1105" s="50" t="s">
        <v>3655</v>
      </c>
      <c r="F1105" s="15">
        <v>2017</v>
      </c>
    </row>
    <row r="1106" spans="1:6" ht="15.75" x14ac:dyDescent="0.25">
      <c r="A1106" s="15">
        <v>1105</v>
      </c>
      <c r="B1106" s="53" t="s">
        <v>6947</v>
      </c>
      <c r="C1106" s="29" t="s">
        <v>4141</v>
      </c>
      <c r="D1106" s="51" t="s">
        <v>1767</v>
      </c>
      <c r="E1106" s="50" t="s">
        <v>3655</v>
      </c>
      <c r="F1106" s="15">
        <v>2017</v>
      </c>
    </row>
    <row r="1107" spans="1:6" ht="15.75" x14ac:dyDescent="0.25">
      <c r="A1107" s="15">
        <v>1106</v>
      </c>
      <c r="B1107" s="53" t="s">
        <v>6948</v>
      </c>
      <c r="C1107" s="29" t="s">
        <v>4143</v>
      </c>
      <c r="D1107" s="51" t="s">
        <v>1767</v>
      </c>
      <c r="E1107" s="50" t="s">
        <v>3655</v>
      </c>
      <c r="F1107" s="15">
        <v>2017</v>
      </c>
    </row>
    <row r="1108" spans="1:6" ht="15.75" x14ac:dyDescent="0.25">
      <c r="A1108" s="15">
        <v>1107</v>
      </c>
      <c r="B1108" s="53" t="s">
        <v>6949</v>
      </c>
      <c r="C1108" s="29" t="s">
        <v>4145</v>
      </c>
      <c r="D1108" s="51" t="s">
        <v>1767</v>
      </c>
      <c r="E1108" s="50" t="s">
        <v>3655</v>
      </c>
      <c r="F1108" s="15">
        <v>2017</v>
      </c>
    </row>
    <row r="1109" spans="1:6" ht="15.75" x14ac:dyDescent="0.25">
      <c r="A1109" s="15">
        <v>1108</v>
      </c>
      <c r="B1109" s="53" t="s">
        <v>6950</v>
      </c>
      <c r="C1109" s="29" t="s">
        <v>4147</v>
      </c>
      <c r="D1109" s="51" t="s">
        <v>1767</v>
      </c>
      <c r="E1109" s="50" t="s">
        <v>3655</v>
      </c>
      <c r="F1109" s="15">
        <v>2017</v>
      </c>
    </row>
    <row r="1110" spans="1:6" ht="15.75" x14ac:dyDescent="0.25">
      <c r="A1110" s="15">
        <v>1109</v>
      </c>
      <c r="B1110" s="15" t="s">
        <v>5594</v>
      </c>
      <c r="C1110" s="4" t="s">
        <v>5593</v>
      </c>
      <c r="D1110" s="51" t="s">
        <v>1767</v>
      </c>
      <c r="E1110" s="50" t="s">
        <v>3655</v>
      </c>
      <c r="F1110" s="54">
        <v>2018</v>
      </c>
    </row>
    <row r="1111" spans="1:6" ht="15.75" x14ac:dyDescent="0.25">
      <c r="A1111" s="15">
        <v>1110</v>
      </c>
      <c r="B1111" s="15" t="s">
        <v>5596</v>
      </c>
      <c r="C1111" s="4" t="s">
        <v>5595</v>
      </c>
      <c r="D1111" s="51" t="s">
        <v>1767</v>
      </c>
      <c r="E1111" s="50" t="s">
        <v>3655</v>
      </c>
      <c r="F1111" s="54">
        <v>2018</v>
      </c>
    </row>
    <row r="1112" spans="1:6" ht="15.75" x14ac:dyDescent="0.25">
      <c r="A1112" s="15">
        <v>1111</v>
      </c>
      <c r="B1112" s="15" t="s">
        <v>5599</v>
      </c>
      <c r="C1112" s="4" t="s">
        <v>6951</v>
      </c>
      <c r="D1112" s="51" t="s">
        <v>1767</v>
      </c>
      <c r="E1112" s="50" t="s">
        <v>3655</v>
      </c>
      <c r="F1112" s="54">
        <v>2018</v>
      </c>
    </row>
    <row r="1113" spans="1:6" ht="15.75" x14ac:dyDescent="0.25">
      <c r="A1113" s="15">
        <v>1112</v>
      </c>
      <c r="B1113" s="15" t="s">
        <v>5601</v>
      </c>
      <c r="C1113" s="4" t="s">
        <v>5600</v>
      </c>
      <c r="D1113" s="51" t="s">
        <v>1767</v>
      </c>
      <c r="E1113" s="50" t="s">
        <v>3655</v>
      </c>
      <c r="F1113" s="54">
        <v>2018</v>
      </c>
    </row>
    <row r="1114" spans="1:6" ht="15.75" x14ac:dyDescent="0.25">
      <c r="A1114" s="15">
        <v>1113</v>
      </c>
      <c r="B1114" s="15" t="s">
        <v>5604</v>
      </c>
      <c r="C1114" s="4" t="s">
        <v>5603</v>
      </c>
      <c r="D1114" s="51" t="s">
        <v>1767</v>
      </c>
      <c r="E1114" s="50" t="s">
        <v>3655</v>
      </c>
      <c r="F1114" s="54">
        <v>2018</v>
      </c>
    </row>
    <row r="1115" spans="1:6" ht="15.75" x14ac:dyDescent="0.25">
      <c r="A1115" s="15">
        <v>1114</v>
      </c>
      <c r="B1115" s="15" t="s">
        <v>5606</v>
      </c>
      <c r="C1115" s="4" t="s">
        <v>5605</v>
      </c>
      <c r="D1115" s="51" t="s">
        <v>1767</v>
      </c>
      <c r="E1115" s="50" t="s">
        <v>3655</v>
      </c>
      <c r="F1115" s="54">
        <v>2018</v>
      </c>
    </row>
    <row r="1116" spans="1:6" ht="15.75" x14ac:dyDescent="0.25">
      <c r="A1116" s="15">
        <v>1115</v>
      </c>
      <c r="B1116" s="15" t="s">
        <v>5608</v>
      </c>
      <c r="C1116" s="4" t="s">
        <v>5607</v>
      </c>
      <c r="D1116" s="51" t="s">
        <v>1767</v>
      </c>
      <c r="E1116" s="50" t="s">
        <v>3655</v>
      </c>
      <c r="F1116" s="54">
        <v>2018</v>
      </c>
    </row>
    <row r="1117" spans="1:6" ht="15.75" x14ac:dyDescent="0.25">
      <c r="A1117" s="15">
        <v>1116</v>
      </c>
      <c r="B1117" s="15" t="s">
        <v>5612</v>
      </c>
      <c r="C1117" s="4" t="s">
        <v>5611</v>
      </c>
      <c r="D1117" s="51" t="s">
        <v>1767</v>
      </c>
      <c r="E1117" s="50" t="s">
        <v>3655</v>
      </c>
      <c r="F1117" s="54">
        <v>2018</v>
      </c>
    </row>
    <row r="1118" spans="1:6" ht="15.75" x14ac:dyDescent="0.25">
      <c r="A1118" s="15">
        <v>1117</v>
      </c>
      <c r="B1118" s="15" t="s">
        <v>5614</v>
      </c>
      <c r="C1118" s="4" t="s">
        <v>5613</v>
      </c>
      <c r="D1118" s="51" t="s">
        <v>1767</v>
      </c>
      <c r="E1118" s="50" t="s">
        <v>3655</v>
      </c>
      <c r="F1118" s="54">
        <v>2018</v>
      </c>
    </row>
    <row r="1119" spans="1:6" ht="15.75" x14ac:dyDescent="0.25">
      <c r="A1119" s="15">
        <v>1118</v>
      </c>
      <c r="B1119" s="15" t="s">
        <v>1500</v>
      </c>
      <c r="C1119" s="4" t="s">
        <v>1499</v>
      </c>
      <c r="D1119" s="51" t="s">
        <v>1767</v>
      </c>
      <c r="E1119" s="19" t="s">
        <v>3656</v>
      </c>
      <c r="F1119" s="15">
        <v>2014</v>
      </c>
    </row>
    <row r="1120" spans="1:6" ht="15.75" x14ac:dyDescent="0.25">
      <c r="A1120" s="15">
        <v>1119</v>
      </c>
      <c r="B1120" s="58" t="s">
        <v>1681</v>
      </c>
      <c r="C1120" s="76" t="s">
        <v>1680</v>
      </c>
      <c r="D1120" s="51" t="s">
        <v>1767</v>
      </c>
      <c r="E1120" s="19" t="s">
        <v>3656</v>
      </c>
      <c r="F1120" s="15">
        <v>2015</v>
      </c>
    </row>
    <row r="1121" spans="1:6" ht="15.75" x14ac:dyDescent="0.25">
      <c r="A1121" s="15">
        <v>1120</v>
      </c>
      <c r="B1121" s="58" t="s">
        <v>1565</v>
      </c>
      <c r="C1121" s="77" t="s">
        <v>1564</v>
      </c>
      <c r="D1121" s="51" t="s">
        <v>1767</v>
      </c>
      <c r="E1121" s="19" t="s">
        <v>3656</v>
      </c>
      <c r="F1121" s="15">
        <v>2015</v>
      </c>
    </row>
    <row r="1122" spans="1:6" ht="15.75" x14ac:dyDescent="0.25">
      <c r="A1122" s="15">
        <v>1121</v>
      </c>
      <c r="B1122" s="68" t="s">
        <v>4531</v>
      </c>
      <c r="C1122" s="69" t="s">
        <v>3549</v>
      </c>
      <c r="D1122" s="51" t="s">
        <v>1767</v>
      </c>
      <c r="E1122" s="19" t="s">
        <v>3656</v>
      </c>
      <c r="F1122" s="15">
        <v>2015</v>
      </c>
    </row>
    <row r="1123" spans="1:6" ht="15.75" x14ac:dyDescent="0.25">
      <c r="A1123" s="15">
        <v>1122</v>
      </c>
      <c r="B1123" s="55" t="s">
        <v>612</v>
      </c>
      <c r="C1123" s="69" t="s">
        <v>6952</v>
      </c>
      <c r="D1123" s="51" t="s">
        <v>1767</v>
      </c>
      <c r="E1123" s="19" t="s">
        <v>3656</v>
      </c>
      <c r="F1123" s="54">
        <v>2016</v>
      </c>
    </row>
    <row r="1124" spans="1:6" ht="15.75" x14ac:dyDescent="0.25">
      <c r="A1124" s="15">
        <v>1123</v>
      </c>
      <c r="B1124" s="55" t="s">
        <v>626</v>
      </c>
      <c r="C1124" s="69" t="s">
        <v>625</v>
      </c>
      <c r="D1124" s="51" t="s">
        <v>1767</v>
      </c>
      <c r="E1124" s="19" t="s">
        <v>3656</v>
      </c>
      <c r="F1124" s="54">
        <v>2016</v>
      </c>
    </row>
    <row r="1125" spans="1:6" ht="15.75" x14ac:dyDescent="0.25">
      <c r="A1125" s="15">
        <v>1124</v>
      </c>
      <c r="B1125" s="55" t="s">
        <v>717</v>
      </c>
      <c r="C1125" s="63" t="s">
        <v>6953</v>
      </c>
      <c r="D1125" s="51" t="s">
        <v>1767</v>
      </c>
      <c r="E1125" s="19" t="s">
        <v>3656</v>
      </c>
      <c r="F1125" s="54">
        <v>2016</v>
      </c>
    </row>
    <row r="1126" spans="1:6" ht="15.75" x14ac:dyDescent="0.25">
      <c r="A1126" s="15">
        <v>1125</v>
      </c>
      <c r="B1126" s="55" t="s">
        <v>719</v>
      </c>
      <c r="C1126" s="63" t="s">
        <v>718</v>
      </c>
      <c r="D1126" s="51" t="s">
        <v>1767</v>
      </c>
      <c r="E1126" s="19" t="s">
        <v>3656</v>
      </c>
      <c r="F1126" s="54">
        <v>2016</v>
      </c>
    </row>
    <row r="1127" spans="1:6" ht="15.75" x14ac:dyDescent="0.25">
      <c r="A1127" s="15">
        <v>1126</v>
      </c>
      <c r="B1127" s="78" t="s">
        <v>732</v>
      </c>
      <c r="C1127" s="70" t="s">
        <v>731</v>
      </c>
      <c r="D1127" s="51" t="s">
        <v>1767</v>
      </c>
      <c r="E1127" s="19" t="s">
        <v>3656</v>
      </c>
      <c r="F1127" s="54">
        <v>2016</v>
      </c>
    </row>
    <row r="1128" spans="1:6" ht="15.75" x14ac:dyDescent="0.25">
      <c r="A1128" s="15">
        <v>1127</v>
      </c>
      <c r="B1128" s="55" t="s">
        <v>758</v>
      </c>
      <c r="C1128" s="66" t="s">
        <v>6954</v>
      </c>
      <c r="D1128" s="51" t="s">
        <v>1767</v>
      </c>
      <c r="E1128" s="19" t="s">
        <v>3656</v>
      </c>
      <c r="F1128" s="54">
        <v>2016</v>
      </c>
    </row>
    <row r="1129" spans="1:6" ht="15.75" x14ac:dyDescent="0.25">
      <c r="A1129" s="15">
        <v>1128</v>
      </c>
      <c r="B1129" s="53" t="s">
        <v>4543</v>
      </c>
      <c r="C1129" s="29" t="s">
        <v>4542</v>
      </c>
      <c r="D1129" s="51" t="s">
        <v>1767</v>
      </c>
      <c r="E1129" s="19" t="s">
        <v>3656</v>
      </c>
      <c r="F1129" s="15">
        <v>2017</v>
      </c>
    </row>
    <row r="1130" spans="1:6" ht="15.75" x14ac:dyDescent="0.25">
      <c r="A1130" s="15">
        <v>1129</v>
      </c>
      <c r="B1130" s="68" t="s">
        <v>1640</v>
      </c>
      <c r="C1130" s="69" t="s">
        <v>6955</v>
      </c>
      <c r="D1130" s="51" t="s">
        <v>1767</v>
      </c>
      <c r="E1130" s="19" t="s">
        <v>3656</v>
      </c>
      <c r="F1130" s="15">
        <v>2015</v>
      </c>
    </row>
    <row r="1131" spans="1:6" ht="15.75" x14ac:dyDescent="0.25">
      <c r="A1131" s="15">
        <v>1130</v>
      </c>
      <c r="B1131" s="55" t="s">
        <v>614</v>
      </c>
      <c r="C1131" s="66" t="s">
        <v>613</v>
      </c>
      <c r="D1131" s="51" t="s">
        <v>1767</v>
      </c>
      <c r="E1131" s="19" t="s">
        <v>3656</v>
      </c>
      <c r="F1131" s="54">
        <v>2016</v>
      </c>
    </row>
    <row r="1132" spans="1:6" ht="15.75" x14ac:dyDescent="0.25">
      <c r="A1132" s="15">
        <v>1131</v>
      </c>
      <c r="B1132" s="55" t="s">
        <v>668</v>
      </c>
      <c r="C1132" s="63" t="s">
        <v>5658</v>
      </c>
      <c r="D1132" s="51" t="s">
        <v>1767</v>
      </c>
      <c r="E1132" s="19" t="s">
        <v>3656</v>
      </c>
      <c r="F1132" s="54">
        <v>2016</v>
      </c>
    </row>
    <row r="1133" spans="1:6" ht="15.75" x14ac:dyDescent="0.25">
      <c r="A1133" s="15">
        <v>1132</v>
      </c>
      <c r="B1133" s="55" t="s">
        <v>680</v>
      </c>
      <c r="C1133" s="63" t="s">
        <v>679</v>
      </c>
      <c r="D1133" s="51" t="s">
        <v>1767</v>
      </c>
      <c r="E1133" s="19" t="s">
        <v>3656</v>
      </c>
      <c r="F1133" s="54">
        <v>2016</v>
      </c>
    </row>
    <row r="1134" spans="1:6" ht="15.75" x14ac:dyDescent="0.25">
      <c r="A1134" s="15">
        <v>1133</v>
      </c>
      <c r="B1134" s="55" t="s">
        <v>756</v>
      </c>
      <c r="C1134" s="66" t="s">
        <v>755</v>
      </c>
      <c r="D1134" s="51" t="s">
        <v>1767</v>
      </c>
      <c r="E1134" s="19" t="s">
        <v>3656</v>
      </c>
      <c r="F1134" s="54">
        <v>2016</v>
      </c>
    </row>
    <row r="1135" spans="1:6" ht="15.75" x14ac:dyDescent="0.25">
      <c r="A1135" s="15">
        <v>1134</v>
      </c>
      <c r="B1135" s="55" t="s">
        <v>780</v>
      </c>
      <c r="C1135" s="66" t="s">
        <v>6956</v>
      </c>
      <c r="D1135" s="51" t="s">
        <v>1767</v>
      </c>
      <c r="E1135" s="19" t="s">
        <v>3656</v>
      </c>
      <c r="F1135" s="54">
        <v>2016</v>
      </c>
    </row>
    <row r="1136" spans="1:6" ht="15.75" x14ac:dyDescent="0.25">
      <c r="A1136" s="15">
        <v>1135</v>
      </c>
      <c r="B1136" s="53" t="s">
        <v>4294</v>
      </c>
      <c r="C1136" s="29" t="s">
        <v>4293</v>
      </c>
      <c r="D1136" s="51" t="s">
        <v>1767</v>
      </c>
      <c r="E1136" s="19" t="s">
        <v>3656</v>
      </c>
      <c r="F1136" s="15">
        <v>2017</v>
      </c>
    </row>
    <row r="1137" spans="1:6" ht="15.75" x14ac:dyDescent="0.25">
      <c r="A1137" s="15">
        <v>1136</v>
      </c>
      <c r="B1137" s="53" t="s">
        <v>4296</v>
      </c>
      <c r="C1137" s="29" t="s">
        <v>5619</v>
      </c>
      <c r="D1137" s="51" t="s">
        <v>1767</v>
      </c>
      <c r="E1137" s="19" t="s">
        <v>3656</v>
      </c>
      <c r="F1137" s="15">
        <v>2017</v>
      </c>
    </row>
    <row r="1138" spans="1:6" ht="15.75" x14ac:dyDescent="0.25">
      <c r="A1138" s="15">
        <v>1137</v>
      </c>
      <c r="B1138" s="53" t="s">
        <v>6957</v>
      </c>
      <c r="C1138" s="29" t="s">
        <v>4161</v>
      </c>
      <c r="D1138" s="51" t="s">
        <v>1767</v>
      </c>
      <c r="E1138" s="19" t="s">
        <v>3656</v>
      </c>
      <c r="F1138" s="15">
        <v>2017</v>
      </c>
    </row>
    <row r="1139" spans="1:6" ht="15.75" x14ac:dyDescent="0.25">
      <c r="A1139" s="15">
        <v>1138</v>
      </c>
      <c r="B1139" s="53" t="s">
        <v>6958</v>
      </c>
      <c r="C1139" s="29" t="s">
        <v>4163</v>
      </c>
      <c r="D1139" s="51" t="s">
        <v>1767</v>
      </c>
      <c r="E1139" s="19" t="s">
        <v>3656</v>
      </c>
      <c r="F1139" s="15">
        <v>2017</v>
      </c>
    </row>
    <row r="1140" spans="1:6" ht="15.75" x14ac:dyDescent="0.25">
      <c r="A1140" s="15">
        <v>1139</v>
      </c>
      <c r="B1140" s="53" t="s">
        <v>6959</v>
      </c>
      <c r="C1140" s="29" t="s">
        <v>4169</v>
      </c>
      <c r="D1140" s="51" t="s">
        <v>1767</v>
      </c>
      <c r="E1140" s="19" t="s">
        <v>3656</v>
      </c>
      <c r="F1140" s="15">
        <v>2017</v>
      </c>
    </row>
    <row r="1141" spans="1:6" ht="15.75" x14ac:dyDescent="0.25">
      <c r="A1141" s="15">
        <v>1140</v>
      </c>
      <c r="B1141" s="53" t="s">
        <v>6960</v>
      </c>
      <c r="C1141" s="29" t="s">
        <v>5624</v>
      </c>
      <c r="D1141" s="51" t="s">
        <v>1767</v>
      </c>
      <c r="E1141" s="19" t="s">
        <v>3656</v>
      </c>
      <c r="F1141" s="15">
        <v>2017</v>
      </c>
    </row>
    <row r="1142" spans="1:6" ht="15.75" x14ac:dyDescent="0.25">
      <c r="A1142" s="15">
        <v>1141</v>
      </c>
      <c r="B1142" s="53" t="s">
        <v>6961</v>
      </c>
      <c r="C1142" s="29" t="s">
        <v>3762</v>
      </c>
      <c r="D1142" s="51" t="s">
        <v>1767</v>
      </c>
      <c r="E1142" s="19" t="s">
        <v>3656</v>
      </c>
      <c r="F1142" s="15">
        <v>2017</v>
      </c>
    </row>
    <row r="1143" spans="1:6" ht="15.75" x14ac:dyDescent="0.25">
      <c r="A1143" s="15">
        <v>1142</v>
      </c>
      <c r="B1143" s="53" t="s">
        <v>6962</v>
      </c>
      <c r="C1143" s="29" t="s">
        <v>4174</v>
      </c>
      <c r="D1143" s="51" t="s">
        <v>1767</v>
      </c>
      <c r="E1143" s="19" t="s">
        <v>3656</v>
      </c>
      <c r="F1143" s="15">
        <v>2017</v>
      </c>
    </row>
    <row r="1144" spans="1:6" ht="15.75" x14ac:dyDescent="0.25">
      <c r="A1144" s="15">
        <v>1143</v>
      </c>
      <c r="B1144" s="53" t="s">
        <v>6963</v>
      </c>
      <c r="C1144" s="29" t="s">
        <v>4297</v>
      </c>
      <c r="D1144" s="51" t="s">
        <v>1767</v>
      </c>
      <c r="E1144" s="19" t="s">
        <v>3656</v>
      </c>
      <c r="F1144" s="15">
        <v>2017</v>
      </c>
    </row>
    <row r="1145" spans="1:6" ht="15.75" x14ac:dyDescent="0.25">
      <c r="A1145" s="15">
        <v>1144</v>
      </c>
      <c r="B1145" s="53" t="s">
        <v>4177</v>
      </c>
      <c r="C1145" s="29" t="s">
        <v>5633</v>
      </c>
      <c r="D1145" s="51" t="s">
        <v>1767</v>
      </c>
      <c r="E1145" s="19" t="s">
        <v>3656</v>
      </c>
      <c r="F1145" s="15">
        <v>2017</v>
      </c>
    </row>
    <row r="1146" spans="1:6" ht="15.75" x14ac:dyDescent="0.25">
      <c r="A1146" s="15">
        <v>1145</v>
      </c>
      <c r="B1146" s="53" t="s">
        <v>6964</v>
      </c>
      <c r="C1146" s="29" t="s">
        <v>1964</v>
      </c>
      <c r="D1146" s="51" t="s">
        <v>1767</v>
      </c>
      <c r="E1146" s="19" t="s">
        <v>3656</v>
      </c>
      <c r="F1146" s="15">
        <v>2017</v>
      </c>
    </row>
    <row r="1147" spans="1:6" ht="15.75" x14ac:dyDescent="0.25">
      <c r="A1147" s="15">
        <v>1146</v>
      </c>
      <c r="B1147" s="53" t="s">
        <v>4180</v>
      </c>
      <c r="C1147" s="29" t="s">
        <v>4179</v>
      </c>
      <c r="D1147" s="51" t="s">
        <v>1767</v>
      </c>
      <c r="E1147" s="19" t="s">
        <v>3656</v>
      </c>
      <c r="F1147" s="15">
        <v>2017</v>
      </c>
    </row>
    <row r="1148" spans="1:6" ht="15.75" x14ac:dyDescent="0.25">
      <c r="A1148" s="15">
        <v>1147</v>
      </c>
      <c r="B1148" s="53" t="s">
        <v>4186</v>
      </c>
      <c r="C1148" s="29" t="s">
        <v>4185</v>
      </c>
      <c r="D1148" s="51" t="s">
        <v>1767</v>
      </c>
      <c r="E1148" s="19" t="s">
        <v>3656</v>
      </c>
      <c r="F1148" s="15">
        <v>2017</v>
      </c>
    </row>
    <row r="1149" spans="1:6" ht="15.75" x14ac:dyDescent="0.25">
      <c r="A1149" s="15">
        <v>1148</v>
      </c>
      <c r="B1149" s="53" t="s">
        <v>6965</v>
      </c>
      <c r="C1149" s="29" t="s">
        <v>4191</v>
      </c>
      <c r="D1149" s="51" t="s">
        <v>1767</v>
      </c>
      <c r="E1149" s="19" t="s">
        <v>3656</v>
      </c>
      <c r="F1149" s="15">
        <v>2017</v>
      </c>
    </row>
    <row r="1150" spans="1:6" ht="15.75" x14ac:dyDescent="0.25">
      <c r="A1150" s="15">
        <v>1149</v>
      </c>
      <c r="B1150" s="53" t="s">
        <v>4193</v>
      </c>
      <c r="C1150" s="29" t="s">
        <v>6966</v>
      </c>
      <c r="D1150" s="51" t="s">
        <v>1767</v>
      </c>
      <c r="E1150" s="19" t="s">
        <v>3656</v>
      </c>
      <c r="F1150" s="15">
        <v>2017</v>
      </c>
    </row>
    <row r="1151" spans="1:6" ht="15.75" x14ac:dyDescent="0.25">
      <c r="A1151" s="15">
        <v>1150</v>
      </c>
      <c r="B1151" s="53" t="s">
        <v>4195</v>
      </c>
      <c r="C1151" s="29" t="s">
        <v>4194</v>
      </c>
      <c r="D1151" s="51" t="s">
        <v>1767</v>
      </c>
      <c r="E1151" s="19" t="s">
        <v>3656</v>
      </c>
      <c r="F1151" s="15">
        <v>2017</v>
      </c>
    </row>
    <row r="1152" spans="1:6" ht="15.75" x14ac:dyDescent="0.25">
      <c r="A1152" s="15">
        <v>1151</v>
      </c>
      <c r="B1152" s="53" t="s">
        <v>4197</v>
      </c>
      <c r="C1152" s="29" t="s">
        <v>4196</v>
      </c>
      <c r="D1152" s="51" t="s">
        <v>1767</v>
      </c>
      <c r="E1152" s="19" t="s">
        <v>3656</v>
      </c>
      <c r="F1152" s="15">
        <v>2017</v>
      </c>
    </row>
    <row r="1153" spans="1:6" ht="15.75" x14ac:dyDescent="0.25">
      <c r="A1153" s="15">
        <v>1152</v>
      </c>
      <c r="B1153" s="53" t="s">
        <v>4199</v>
      </c>
      <c r="C1153" s="29" t="s">
        <v>4198</v>
      </c>
      <c r="D1153" s="51" t="s">
        <v>1767</v>
      </c>
      <c r="E1153" s="19" t="s">
        <v>3656</v>
      </c>
      <c r="F1153" s="15">
        <v>2017</v>
      </c>
    </row>
    <row r="1154" spans="1:6" ht="15.75" x14ac:dyDescent="0.25">
      <c r="A1154" s="15">
        <v>1153</v>
      </c>
      <c r="B1154" s="53" t="s">
        <v>6967</v>
      </c>
      <c r="C1154" s="29" t="s">
        <v>4200</v>
      </c>
      <c r="D1154" s="51" t="s">
        <v>1767</v>
      </c>
      <c r="E1154" s="19" t="s">
        <v>3656</v>
      </c>
      <c r="F1154" s="15">
        <v>2017</v>
      </c>
    </row>
    <row r="1155" spans="1:6" ht="15.75" x14ac:dyDescent="0.25">
      <c r="A1155" s="15">
        <v>1154</v>
      </c>
      <c r="B1155" s="53" t="s">
        <v>6968</v>
      </c>
      <c r="C1155" s="29" t="s">
        <v>3486</v>
      </c>
      <c r="D1155" s="51" t="s">
        <v>1767</v>
      </c>
      <c r="E1155" s="19" t="s">
        <v>3656</v>
      </c>
      <c r="F1155" s="15">
        <v>2017</v>
      </c>
    </row>
    <row r="1156" spans="1:6" ht="15.75" x14ac:dyDescent="0.25">
      <c r="A1156" s="15">
        <v>1155</v>
      </c>
      <c r="B1156" s="53" t="s">
        <v>4205</v>
      </c>
      <c r="C1156" s="29" t="s">
        <v>4204</v>
      </c>
      <c r="D1156" s="51" t="s">
        <v>1767</v>
      </c>
      <c r="E1156" s="19" t="s">
        <v>3656</v>
      </c>
      <c r="F1156" s="15">
        <v>2017</v>
      </c>
    </row>
    <row r="1157" spans="1:6" ht="15.75" x14ac:dyDescent="0.25">
      <c r="A1157" s="15">
        <v>1156</v>
      </c>
      <c r="B1157" s="53" t="s">
        <v>4208</v>
      </c>
      <c r="C1157" s="29" t="s">
        <v>4207</v>
      </c>
      <c r="D1157" s="51" t="s">
        <v>1767</v>
      </c>
      <c r="E1157" s="19" t="s">
        <v>3656</v>
      </c>
      <c r="F1157" s="15">
        <v>2017</v>
      </c>
    </row>
    <row r="1158" spans="1:6" ht="15.75" x14ac:dyDescent="0.25">
      <c r="A1158" s="15">
        <v>1157</v>
      </c>
      <c r="B1158" s="53" t="s">
        <v>6969</v>
      </c>
      <c r="C1158" s="29" t="s">
        <v>4209</v>
      </c>
      <c r="D1158" s="51" t="s">
        <v>1767</v>
      </c>
      <c r="E1158" s="19" t="s">
        <v>3656</v>
      </c>
      <c r="F1158" s="15">
        <v>2017</v>
      </c>
    </row>
    <row r="1159" spans="1:6" ht="15.75" x14ac:dyDescent="0.25">
      <c r="A1159" s="15">
        <v>1158</v>
      </c>
      <c r="B1159" s="53" t="s">
        <v>4214</v>
      </c>
      <c r="C1159" s="29" t="s">
        <v>4213</v>
      </c>
      <c r="D1159" s="51" t="s">
        <v>1767</v>
      </c>
      <c r="E1159" s="19" t="s">
        <v>3656</v>
      </c>
      <c r="F1159" s="15">
        <v>2017</v>
      </c>
    </row>
    <row r="1160" spans="1:6" ht="15.75" x14ac:dyDescent="0.25">
      <c r="A1160" s="15">
        <v>1159</v>
      </c>
      <c r="B1160" s="53" t="s">
        <v>4216</v>
      </c>
      <c r="C1160" s="29" t="s">
        <v>4215</v>
      </c>
      <c r="D1160" s="51" t="s">
        <v>1767</v>
      </c>
      <c r="E1160" s="19" t="s">
        <v>3656</v>
      </c>
      <c r="F1160" s="15">
        <v>2017</v>
      </c>
    </row>
    <row r="1161" spans="1:6" ht="15.75" x14ac:dyDescent="0.25">
      <c r="A1161" s="15">
        <v>1160</v>
      </c>
      <c r="B1161" s="53" t="s">
        <v>4222</v>
      </c>
      <c r="C1161" s="29" t="s">
        <v>4217</v>
      </c>
      <c r="D1161" s="51" t="s">
        <v>1767</v>
      </c>
      <c r="E1161" s="19" t="s">
        <v>3656</v>
      </c>
      <c r="F1161" s="15">
        <v>2017</v>
      </c>
    </row>
    <row r="1162" spans="1:6" ht="15.75" x14ac:dyDescent="0.25">
      <c r="A1162" s="15">
        <v>1161</v>
      </c>
      <c r="B1162" s="53" t="s">
        <v>5661</v>
      </c>
      <c r="C1162" s="29" t="s">
        <v>4221</v>
      </c>
      <c r="D1162" s="51" t="s">
        <v>1767</v>
      </c>
      <c r="E1162" s="19" t="s">
        <v>3656</v>
      </c>
      <c r="F1162" s="15">
        <v>2017</v>
      </c>
    </row>
    <row r="1163" spans="1:6" ht="15.75" x14ac:dyDescent="0.25">
      <c r="A1163" s="15">
        <v>1162</v>
      </c>
      <c r="B1163" s="53" t="s">
        <v>4220</v>
      </c>
      <c r="C1163" s="29" t="s">
        <v>4299</v>
      </c>
      <c r="D1163" s="51" t="s">
        <v>1767</v>
      </c>
      <c r="E1163" s="19" t="s">
        <v>3656</v>
      </c>
      <c r="F1163" s="15">
        <v>2017</v>
      </c>
    </row>
    <row r="1164" spans="1:6" ht="15.75" x14ac:dyDescent="0.25">
      <c r="A1164" s="15">
        <v>1163</v>
      </c>
      <c r="B1164" s="53" t="s">
        <v>4223</v>
      </c>
      <c r="C1164" s="29" t="s">
        <v>2552</v>
      </c>
      <c r="D1164" s="51" t="s">
        <v>1767</v>
      </c>
      <c r="E1164" s="19" t="s">
        <v>3656</v>
      </c>
      <c r="F1164" s="15">
        <v>2017</v>
      </c>
    </row>
    <row r="1165" spans="1:6" ht="15.75" x14ac:dyDescent="0.25">
      <c r="A1165" s="15">
        <v>1164</v>
      </c>
      <c r="B1165" s="53" t="s">
        <v>6971</v>
      </c>
      <c r="C1165" s="29" t="s">
        <v>6970</v>
      </c>
      <c r="D1165" s="51" t="s">
        <v>1767</v>
      </c>
      <c r="E1165" s="19" t="s">
        <v>3656</v>
      </c>
      <c r="F1165" s="15">
        <v>2017</v>
      </c>
    </row>
    <row r="1166" spans="1:6" ht="15.75" x14ac:dyDescent="0.25">
      <c r="A1166" s="15">
        <v>1165</v>
      </c>
      <c r="B1166" s="53" t="s">
        <v>4227</v>
      </c>
      <c r="C1166" s="29" t="s">
        <v>4226</v>
      </c>
      <c r="D1166" s="51" t="s">
        <v>1767</v>
      </c>
      <c r="E1166" s="19" t="s">
        <v>3656</v>
      </c>
      <c r="F1166" s="15">
        <v>2017</v>
      </c>
    </row>
    <row r="1167" spans="1:6" ht="15.75" x14ac:dyDescent="0.25">
      <c r="A1167" s="15">
        <v>1166</v>
      </c>
      <c r="B1167" s="53" t="s">
        <v>4313</v>
      </c>
      <c r="C1167" s="29" t="s">
        <v>6972</v>
      </c>
      <c r="D1167" s="51" t="s">
        <v>1767</v>
      </c>
      <c r="E1167" s="19" t="s">
        <v>3656</v>
      </c>
      <c r="F1167" s="15">
        <v>2017</v>
      </c>
    </row>
    <row r="1168" spans="1:6" ht="15.75" x14ac:dyDescent="0.25">
      <c r="A1168" s="15">
        <v>1167</v>
      </c>
      <c r="B1168" s="53" t="s">
        <v>6973</v>
      </c>
      <c r="C1168" s="29" t="s">
        <v>4228</v>
      </c>
      <c r="D1168" s="51" t="s">
        <v>1767</v>
      </c>
      <c r="E1168" s="19" t="s">
        <v>3656</v>
      </c>
      <c r="F1168" s="15">
        <v>2017</v>
      </c>
    </row>
    <row r="1169" spans="1:6" ht="15.75" x14ac:dyDescent="0.25">
      <c r="A1169" s="15">
        <v>1168</v>
      </c>
      <c r="B1169" s="53" t="s">
        <v>6974</v>
      </c>
      <c r="C1169" s="29" t="s">
        <v>4300</v>
      </c>
      <c r="D1169" s="51" t="s">
        <v>1767</v>
      </c>
      <c r="E1169" s="19" t="s">
        <v>3656</v>
      </c>
      <c r="F1169" s="15">
        <v>2017</v>
      </c>
    </row>
    <row r="1170" spans="1:6" ht="15.75" x14ac:dyDescent="0.25">
      <c r="A1170" s="15">
        <v>1169</v>
      </c>
      <c r="B1170" s="53" t="s">
        <v>6975</v>
      </c>
      <c r="C1170" s="29" t="s">
        <v>4230</v>
      </c>
      <c r="D1170" s="51" t="s">
        <v>1767</v>
      </c>
      <c r="E1170" s="19" t="s">
        <v>3656</v>
      </c>
      <c r="F1170" s="15">
        <v>2017</v>
      </c>
    </row>
    <row r="1171" spans="1:6" ht="15.75" x14ac:dyDescent="0.25">
      <c r="A1171" s="15">
        <v>1170</v>
      </c>
      <c r="B1171" s="53" t="s">
        <v>6976</v>
      </c>
      <c r="C1171" s="29" t="s">
        <v>4232</v>
      </c>
      <c r="D1171" s="51" t="s">
        <v>1767</v>
      </c>
      <c r="E1171" s="19" t="s">
        <v>3656</v>
      </c>
      <c r="F1171" s="15">
        <v>2017</v>
      </c>
    </row>
    <row r="1172" spans="1:6" ht="15.75" x14ac:dyDescent="0.25">
      <c r="A1172" s="15">
        <v>1171</v>
      </c>
      <c r="B1172" s="53" t="s">
        <v>6977</v>
      </c>
      <c r="C1172" s="29" t="s">
        <v>4234</v>
      </c>
      <c r="D1172" s="51" t="s">
        <v>1767</v>
      </c>
      <c r="E1172" s="19" t="s">
        <v>3656</v>
      </c>
      <c r="F1172" s="15">
        <v>2017</v>
      </c>
    </row>
    <row r="1173" spans="1:6" ht="15.75" x14ac:dyDescent="0.25">
      <c r="A1173" s="15">
        <v>1172</v>
      </c>
      <c r="B1173" s="10" t="s">
        <v>4237</v>
      </c>
      <c r="C1173" s="29" t="s">
        <v>4236</v>
      </c>
      <c r="D1173" s="51" t="s">
        <v>1767</v>
      </c>
      <c r="E1173" s="19" t="s">
        <v>3656</v>
      </c>
      <c r="F1173" s="15">
        <v>2017</v>
      </c>
    </row>
    <row r="1174" spans="1:6" ht="15.75" x14ac:dyDescent="0.25">
      <c r="A1174" s="15">
        <v>1173</v>
      </c>
      <c r="B1174" s="53" t="s">
        <v>6978</v>
      </c>
      <c r="C1174" s="29" t="s">
        <v>4240</v>
      </c>
      <c r="D1174" s="51" t="s">
        <v>1767</v>
      </c>
      <c r="E1174" s="19" t="s">
        <v>3656</v>
      </c>
      <c r="F1174" s="15">
        <v>2017</v>
      </c>
    </row>
    <row r="1175" spans="1:6" ht="15.75" x14ac:dyDescent="0.25">
      <c r="A1175" s="15">
        <v>1174</v>
      </c>
      <c r="B1175" s="53" t="s">
        <v>6979</v>
      </c>
      <c r="C1175" s="29" t="s">
        <v>4243</v>
      </c>
      <c r="D1175" s="51" t="s">
        <v>1767</v>
      </c>
      <c r="E1175" s="19" t="s">
        <v>3656</v>
      </c>
      <c r="F1175" s="15">
        <v>2017</v>
      </c>
    </row>
    <row r="1176" spans="1:6" ht="15.75" x14ac:dyDescent="0.25">
      <c r="A1176" s="15">
        <v>1175</v>
      </c>
      <c r="B1176" s="53" t="s">
        <v>4246</v>
      </c>
      <c r="C1176" s="29" t="s">
        <v>4245</v>
      </c>
      <c r="D1176" s="51" t="s">
        <v>1767</v>
      </c>
      <c r="E1176" s="19" t="s">
        <v>3656</v>
      </c>
      <c r="F1176" s="15">
        <v>2017</v>
      </c>
    </row>
    <row r="1177" spans="1:6" ht="15.75" x14ac:dyDescent="0.25">
      <c r="A1177" s="15">
        <v>1176</v>
      </c>
      <c r="B1177" s="53" t="s">
        <v>6980</v>
      </c>
      <c r="C1177" s="29" t="s">
        <v>4249</v>
      </c>
      <c r="D1177" s="51" t="s">
        <v>1767</v>
      </c>
      <c r="E1177" s="19" t="s">
        <v>3656</v>
      </c>
      <c r="F1177" s="15">
        <v>2017</v>
      </c>
    </row>
    <row r="1178" spans="1:6" ht="15.75" x14ac:dyDescent="0.25">
      <c r="A1178" s="15">
        <v>1177</v>
      </c>
      <c r="B1178" s="53" t="s">
        <v>4252</v>
      </c>
      <c r="C1178" s="29" t="s">
        <v>4251</v>
      </c>
      <c r="D1178" s="51" t="s">
        <v>1767</v>
      </c>
      <c r="E1178" s="19" t="s">
        <v>3656</v>
      </c>
      <c r="F1178" s="15">
        <v>2017</v>
      </c>
    </row>
    <row r="1179" spans="1:6" ht="15.75" x14ac:dyDescent="0.25">
      <c r="A1179" s="15">
        <v>1178</v>
      </c>
      <c r="B1179" s="53" t="s">
        <v>6982</v>
      </c>
      <c r="C1179" s="29" t="s">
        <v>6981</v>
      </c>
      <c r="D1179" s="51" t="s">
        <v>1767</v>
      </c>
      <c r="E1179" s="19" t="s">
        <v>3656</v>
      </c>
      <c r="F1179" s="15">
        <v>2017</v>
      </c>
    </row>
    <row r="1180" spans="1:6" ht="15.75" x14ac:dyDescent="0.25">
      <c r="A1180" s="15">
        <v>1179</v>
      </c>
      <c r="B1180" s="53" t="s">
        <v>4256</v>
      </c>
      <c r="C1180" s="29" t="s">
        <v>4255</v>
      </c>
      <c r="D1180" s="51" t="s">
        <v>1767</v>
      </c>
      <c r="E1180" s="19" t="s">
        <v>3656</v>
      </c>
      <c r="F1180" s="15">
        <v>2017</v>
      </c>
    </row>
    <row r="1181" spans="1:6" ht="15.75" x14ac:dyDescent="0.25">
      <c r="A1181" s="15">
        <v>1180</v>
      </c>
      <c r="B1181" s="53" t="s">
        <v>4258</v>
      </c>
      <c r="C1181" s="29" t="s">
        <v>4257</v>
      </c>
      <c r="D1181" s="51" t="s">
        <v>1767</v>
      </c>
      <c r="E1181" s="19" t="s">
        <v>3656</v>
      </c>
      <c r="F1181" s="15">
        <v>2017</v>
      </c>
    </row>
    <row r="1182" spans="1:6" ht="15.75" x14ac:dyDescent="0.25">
      <c r="A1182" s="15">
        <v>1181</v>
      </c>
      <c r="B1182" s="53" t="s">
        <v>6983</v>
      </c>
      <c r="C1182" s="29" t="s">
        <v>5684</v>
      </c>
      <c r="D1182" s="51" t="s">
        <v>1767</v>
      </c>
      <c r="E1182" s="19" t="s">
        <v>3656</v>
      </c>
      <c r="F1182" s="15">
        <v>2017</v>
      </c>
    </row>
    <row r="1183" spans="1:6" ht="15.75" x14ac:dyDescent="0.25">
      <c r="A1183" s="15">
        <v>1182</v>
      </c>
      <c r="B1183" s="53" t="s">
        <v>4262</v>
      </c>
      <c r="C1183" s="29" t="s">
        <v>4261</v>
      </c>
      <c r="D1183" s="51" t="s">
        <v>1767</v>
      </c>
      <c r="E1183" s="19" t="s">
        <v>3656</v>
      </c>
      <c r="F1183" s="15">
        <v>2017</v>
      </c>
    </row>
    <row r="1184" spans="1:6" ht="15.75" x14ac:dyDescent="0.25">
      <c r="A1184" s="15">
        <v>1183</v>
      </c>
      <c r="B1184" s="53" t="s">
        <v>6984</v>
      </c>
      <c r="C1184" s="29" t="s">
        <v>2016</v>
      </c>
      <c r="D1184" s="51" t="s">
        <v>1767</v>
      </c>
      <c r="E1184" s="19" t="s">
        <v>3656</v>
      </c>
      <c r="F1184" s="15">
        <v>2017</v>
      </c>
    </row>
    <row r="1185" spans="1:6" ht="15.75" x14ac:dyDescent="0.25">
      <c r="A1185" s="15">
        <v>1184</v>
      </c>
      <c r="B1185" s="53" t="s">
        <v>4303</v>
      </c>
      <c r="C1185" s="29" t="s">
        <v>4302</v>
      </c>
      <c r="D1185" s="51" t="s">
        <v>1767</v>
      </c>
      <c r="E1185" s="19" t="s">
        <v>3656</v>
      </c>
      <c r="F1185" s="15">
        <v>2017</v>
      </c>
    </row>
    <row r="1186" spans="1:6" ht="15.75" x14ac:dyDescent="0.25">
      <c r="A1186" s="15">
        <v>1185</v>
      </c>
      <c r="B1186" s="53" t="s">
        <v>6985</v>
      </c>
      <c r="C1186" s="29" t="s">
        <v>5688</v>
      </c>
      <c r="D1186" s="51" t="s">
        <v>1767</v>
      </c>
      <c r="E1186" s="19" t="s">
        <v>3656</v>
      </c>
      <c r="F1186" s="15">
        <v>2017</v>
      </c>
    </row>
    <row r="1187" spans="1:6" ht="15.75" x14ac:dyDescent="0.25">
      <c r="A1187" s="15">
        <v>1186</v>
      </c>
      <c r="B1187" s="53" t="s">
        <v>6986</v>
      </c>
      <c r="C1187" s="29" t="s">
        <v>4268</v>
      </c>
      <c r="D1187" s="51" t="s">
        <v>1767</v>
      </c>
      <c r="E1187" s="19" t="s">
        <v>3656</v>
      </c>
      <c r="F1187" s="15">
        <v>2017</v>
      </c>
    </row>
    <row r="1188" spans="1:6" ht="15.75" x14ac:dyDescent="0.25">
      <c r="A1188" s="15">
        <v>1187</v>
      </c>
      <c r="B1188" s="53" t="s">
        <v>4277</v>
      </c>
      <c r="C1188" s="29" t="s">
        <v>4276</v>
      </c>
      <c r="D1188" s="51" t="s">
        <v>1767</v>
      </c>
      <c r="E1188" s="19" t="s">
        <v>3656</v>
      </c>
      <c r="F1188" s="15">
        <v>2017</v>
      </c>
    </row>
    <row r="1189" spans="1:6" ht="15.75" x14ac:dyDescent="0.25">
      <c r="A1189" s="15">
        <v>1188</v>
      </c>
      <c r="B1189" s="53" t="s">
        <v>6987</v>
      </c>
      <c r="C1189" s="29" t="s">
        <v>4278</v>
      </c>
      <c r="D1189" s="51" t="s">
        <v>1767</v>
      </c>
      <c r="E1189" s="19" t="s">
        <v>3656</v>
      </c>
      <c r="F1189" s="15">
        <v>2017</v>
      </c>
    </row>
    <row r="1190" spans="1:6" ht="15.75" x14ac:dyDescent="0.25">
      <c r="A1190" s="15">
        <v>1189</v>
      </c>
      <c r="B1190" s="53" t="s">
        <v>6989</v>
      </c>
      <c r="C1190" s="29" t="s">
        <v>6988</v>
      </c>
      <c r="D1190" s="51" t="s">
        <v>1767</v>
      </c>
      <c r="E1190" s="19" t="s">
        <v>3656</v>
      </c>
      <c r="F1190" s="15">
        <v>2017</v>
      </c>
    </row>
    <row r="1191" spans="1:6" ht="15.75" x14ac:dyDescent="0.25">
      <c r="A1191" s="15">
        <v>1190</v>
      </c>
      <c r="B1191" s="53" t="s">
        <v>6990</v>
      </c>
      <c r="C1191" s="29" t="s">
        <v>4282</v>
      </c>
      <c r="D1191" s="51" t="s">
        <v>1767</v>
      </c>
      <c r="E1191" s="19" t="s">
        <v>3656</v>
      </c>
      <c r="F1191" s="15">
        <v>2017</v>
      </c>
    </row>
    <row r="1192" spans="1:6" ht="15.75" x14ac:dyDescent="0.25">
      <c r="A1192" s="15">
        <v>1191</v>
      </c>
      <c r="B1192" s="53" t="s">
        <v>6991</v>
      </c>
      <c r="C1192" s="29" t="s">
        <v>4288</v>
      </c>
      <c r="D1192" s="51" t="s">
        <v>1767</v>
      </c>
      <c r="E1192" s="19" t="s">
        <v>3656</v>
      </c>
      <c r="F1192" s="15">
        <v>2017</v>
      </c>
    </row>
    <row r="1193" spans="1:6" ht="15.75" x14ac:dyDescent="0.25">
      <c r="A1193" s="15">
        <v>1192</v>
      </c>
      <c r="B1193" s="53" t="s">
        <v>6992</v>
      </c>
      <c r="C1193" s="29" t="s">
        <v>4290</v>
      </c>
      <c r="D1193" s="51" t="s">
        <v>1767</v>
      </c>
      <c r="E1193" s="19" t="s">
        <v>3656</v>
      </c>
      <c r="F1193" s="15">
        <v>2017</v>
      </c>
    </row>
    <row r="1194" spans="1:6" ht="15.75" x14ac:dyDescent="0.25">
      <c r="A1194" s="15">
        <v>1193</v>
      </c>
      <c r="B1194" s="10" t="s">
        <v>6993</v>
      </c>
      <c r="C1194" s="29" t="s">
        <v>298</v>
      </c>
      <c r="D1194" s="51" t="s">
        <v>1767</v>
      </c>
      <c r="E1194" s="19" t="s">
        <v>3656</v>
      </c>
      <c r="F1194" s="15">
        <v>2017</v>
      </c>
    </row>
    <row r="1195" spans="1:6" ht="15.75" x14ac:dyDescent="0.25">
      <c r="A1195" s="15">
        <v>1194</v>
      </c>
      <c r="B1195" s="15" t="s">
        <v>5616</v>
      </c>
      <c r="C1195" s="4" t="s">
        <v>6994</v>
      </c>
      <c r="D1195" s="51" t="s">
        <v>1767</v>
      </c>
      <c r="E1195" s="19" t="s">
        <v>3656</v>
      </c>
      <c r="F1195" s="54">
        <v>2018</v>
      </c>
    </row>
    <row r="1196" spans="1:6" ht="15.75" x14ac:dyDescent="0.25">
      <c r="A1196" s="15">
        <v>1195</v>
      </c>
      <c r="B1196" s="15" t="s">
        <v>5618</v>
      </c>
      <c r="C1196" s="4" t="s">
        <v>2226</v>
      </c>
      <c r="D1196" s="51" t="s">
        <v>1767</v>
      </c>
      <c r="E1196" s="19" t="s">
        <v>3656</v>
      </c>
      <c r="F1196" s="54">
        <v>2018</v>
      </c>
    </row>
    <row r="1197" spans="1:6" ht="15.75" x14ac:dyDescent="0.25">
      <c r="A1197" s="15">
        <v>1196</v>
      </c>
      <c r="B1197" s="15" t="s">
        <v>5623</v>
      </c>
      <c r="C1197" s="4" t="s">
        <v>6995</v>
      </c>
      <c r="D1197" s="51" t="s">
        <v>1767</v>
      </c>
      <c r="E1197" s="19" t="s">
        <v>3656</v>
      </c>
      <c r="F1197" s="54">
        <v>2018</v>
      </c>
    </row>
    <row r="1198" spans="1:6" ht="15.75" x14ac:dyDescent="0.25">
      <c r="A1198" s="15">
        <v>1197</v>
      </c>
      <c r="B1198" s="15" t="s">
        <v>5626</v>
      </c>
      <c r="C1198" s="4" t="s">
        <v>6996</v>
      </c>
      <c r="D1198" s="51" t="s">
        <v>1767</v>
      </c>
      <c r="E1198" s="19" t="s">
        <v>3656</v>
      </c>
      <c r="F1198" s="54">
        <v>2018</v>
      </c>
    </row>
    <row r="1199" spans="1:6" ht="15.75" x14ac:dyDescent="0.25">
      <c r="A1199" s="15">
        <v>1198</v>
      </c>
      <c r="B1199" s="15" t="s">
        <v>5628</v>
      </c>
      <c r="C1199" s="4" t="s">
        <v>5627</v>
      </c>
      <c r="D1199" s="51" t="s">
        <v>1767</v>
      </c>
      <c r="E1199" s="19" t="s">
        <v>3656</v>
      </c>
      <c r="F1199" s="54">
        <v>2018</v>
      </c>
    </row>
    <row r="1200" spans="1:6" ht="15.75" x14ac:dyDescent="0.25">
      <c r="A1200" s="15">
        <v>1199</v>
      </c>
      <c r="B1200" s="15" t="s">
        <v>5630</v>
      </c>
      <c r="C1200" s="4" t="s">
        <v>5629</v>
      </c>
      <c r="D1200" s="51" t="s">
        <v>1767</v>
      </c>
      <c r="E1200" s="19" t="s">
        <v>3656</v>
      </c>
      <c r="F1200" s="54">
        <v>2018</v>
      </c>
    </row>
    <row r="1201" spans="1:6" ht="15.75" x14ac:dyDescent="0.25">
      <c r="A1201" s="15">
        <v>1200</v>
      </c>
      <c r="B1201" s="15" t="s">
        <v>5632</v>
      </c>
      <c r="C1201" s="4" t="s">
        <v>5631</v>
      </c>
      <c r="D1201" s="51" t="s">
        <v>1767</v>
      </c>
      <c r="E1201" s="19" t="s">
        <v>3656</v>
      </c>
      <c r="F1201" s="54">
        <v>2018</v>
      </c>
    </row>
    <row r="1202" spans="1:6" ht="15.75" x14ac:dyDescent="0.25">
      <c r="A1202" s="15">
        <v>1201</v>
      </c>
      <c r="B1202" s="15" t="s">
        <v>5637</v>
      </c>
      <c r="C1202" s="4" t="s">
        <v>5636</v>
      </c>
      <c r="D1202" s="51" t="s">
        <v>1767</v>
      </c>
      <c r="E1202" s="19" t="s">
        <v>3656</v>
      </c>
      <c r="F1202" s="54">
        <v>2018</v>
      </c>
    </row>
    <row r="1203" spans="1:6" ht="15.75" x14ac:dyDescent="0.25">
      <c r="A1203" s="15">
        <v>1202</v>
      </c>
      <c r="B1203" s="15" t="s">
        <v>5639</v>
      </c>
      <c r="C1203" s="4" t="s">
        <v>5638</v>
      </c>
      <c r="D1203" s="51" t="s">
        <v>1767</v>
      </c>
      <c r="E1203" s="19" t="s">
        <v>3656</v>
      </c>
      <c r="F1203" s="54">
        <v>2018</v>
      </c>
    </row>
    <row r="1204" spans="1:6" ht="15.75" x14ac:dyDescent="0.25">
      <c r="A1204" s="15">
        <v>1203</v>
      </c>
      <c r="B1204" s="15" t="s">
        <v>5641</v>
      </c>
      <c r="C1204" s="4" t="s">
        <v>5640</v>
      </c>
      <c r="D1204" s="51" t="s">
        <v>1767</v>
      </c>
      <c r="E1204" s="19" t="s">
        <v>3656</v>
      </c>
      <c r="F1204" s="54">
        <v>2018</v>
      </c>
    </row>
    <row r="1205" spans="1:6" ht="15.75" x14ac:dyDescent="0.25">
      <c r="A1205" s="15">
        <v>1204</v>
      </c>
      <c r="B1205" s="15" t="s">
        <v>5643</v>
      </c>
      <c r="C1205" s="4" t="s">
        <v>5642</v>
      </c>
      <c r="D1205" s="51" t="s">
        <v>1767</v>
      </c>
      <c r="E1205" s="19" t="s">
        <v>3656</v>
      </c>
      <c r="F1205" s="54">
        <v>2018</v>
      </c>
    </row>
    <row r="1206" spans="1:6" ht="15.75" x14ac:dyDescent="0.25">
      <c r="A1206" s="15">
        <v>1205</v>
      </c>
      <c r="B1206" s="15" t="s">
        <v>5645</v>
      </c>
      <c r="C1206" s="4" t="s">
        <v>5644</v>
      </c>
      <c r="D1206" s="51" t="s">
        <v>1767</v>
      </c>
      <c r="E1206" s="19" t="s">
        <v>3656</v>
      </c>
      <c r="F1206" s="54">
        <v>2018</v>
      </c>
    </row>
    <row r="1207" spans="1:6" ht="15.75" x14ac:dyDescent="0.25">
      <c r="A1207" s="15">
        <v>1206</v>
      </c>
      <c r="B1207" s="15" t="s">
        <v>5648</v>
      </c>
      <c r="C1207" s="4" t="s">
        <v>5647</v>
      </c>
      <c r="D1207" s="51" t="s">
        <v>1767</v>
      </c>
      <c r="E1207" s="19" t="s">
        <v>3656</v>
      </c>
      <c r="F1207" s="54">
        <v>2018</v>
      </c>
    </row>
    <row r="1208" spans="1:6" ht="15.75" x14ac:dyDescent="0.25">
      <c r="A1208" s="15">
        <v>1207</v>
      </c>
      <c r="B1208" s="15" t="s">
        <v>5650</v>
      </c>
      <c r="C1208" s="4" t="s">
        <v>5649</v>
      </c>
      <c r="D1208" s="51" t="s">
        <v>1767</v>
      </c>
      <c r="E1208" s="19" t="s">
        <v>3656</v>
      </c>
      <c r="F1208" s="54">
        <v>2018</v>
      </c>
    </row>
    <row r="1209" spans="1:6" ht="15.75" x14ac:dyDescent="0.25">
      <c r="A1209" s="15">
        <v>1208</v>
      </c>
      <c r="B1209" s="15" t="s">
        <v>5652</v>
      </c>
      <c r="C1209" s="4" t="s">
        <v>5651</v>
      </c>
      <c r="D1209" s="51" t="s">
        <v>1767</v>
      </c>
      <c r="E1209" s="19" t="s">
        <v>3656</v>
      </c>
      <c r="F1209" s="54">
        <v>2018</v>
      </c>
    </row>
    <row r="1210" spans="1:6" ht="15.75" x14ac:dyDescent="0.25">
      <c r="A1210" s="15">
        <v>1209</v>
      </c>
      <c r="B1210" s="15" t="s">
        <v>5654</v>
      </c>
      <c r="C1210" s="4" t="s">
        <v>6997</v>
      </c>
      <c r="D1210" s="51" t="s">
        <v>1767</v>
      </c>
      <c r="E1210" s="19" t="s">
        <v>3656</v>
      </c>
      <c r="F1210" s="54">
        <v>2018</v>
      </c>
    </row>
    <row r="1211" spans="1:6" ht="15.75" x14ac:dyDescent="0.25">
      <c r="A1211" s="15">
        <v>1210</v>
      </c>
      <c r="B1211" s="15" t="s">
        <v>5657</v>
      </c>
      <c r="C1211" s="4" t="s">
        <v>5473</v>
      </c>
      <c r="D1211" s="51" t="s">
        <v>1767</v>
      </c>
      <c r="E1211" s="19" t="s">
        <v>3656</v>
      </c>
      <c r="F1211" s="54">
        <v>2018</v>
      </c>
    </row>
    <row r="1212" spans="1:6" ht="15.75" x14ac:dyDescent="0.25">
      <c r="A1212" s="15">
        <v>1211</v>
      </c>
      <c r="B1212" s="15" t="s">
        <v>5660</v>
      </c>
      <c r="C1212" s="4" t="s">
        <v>5659</v>
      </c>
      <c r="D1212" s="51" t="s">
        <v>1767</v>
      </c>
      <c r="E1212" s="19" t="s">
        <v>3656</v>
      </c>
      <c r="F1212" s="54">
        <v>2018</v>
      </c>
    </row>
    <row r="1213" spans="1:6" ht="15.75" x14ac:dyDescent="0.25">
      <c r="A1213" s="15">
        <v>1212</v>
      </c>
      <c r="B1213" s="15" t="s">
        <v>5664</v>
      </c>
      <c r="C1213" s="4" t="s">
        <v>5663</v>
      </c>
      <c r="D1213" s="51" t="s">
        <v>1767</v>
      </c>
      <c r="E1213" s="19" t="s">
        <v>3656</v>
      </c>
      <c r="F1213" s="54">
        <v>2018</v>
      </c>
    </row>
    <row r="1214" spans="1:6" ht="15.75" x14ac:dyDescent="0.25">
      <c r="A1214" s="15">
        <v>1213</v>
      </c>
      <c r="B1214" s="15" t="s">
        <v>5662</v>
      </c>
      <c r="C1214" s="4" t="s">
        <v>4300</v>
      </c>
      <c r="D1214" s="51" t="s">
        <v>1767</v>
      </c>
      <c r="E1214" s="19" t="s">
        <v>3656</v>
      </c>
      <c r="F1214" s="54">
        <v>2018</v>
      </c>
    </row>
    <row r="1215" spans="1:6" ht="15.75" x14ac:dyDescent="0.25">
      <c r="A1215" s="15">
        <v>1214</v>
      </c>
      <c r="B1215" s="15" t="s">
        <v>5666</v>
      </c>
      <c r="C1215" s="4" t="s">
        <v>5665</v>
      </c>
      <c r="D1215" s="51" t="s">
        <v>1767</v>
      </c>
      <c r="E1215" s="19" t="s">
        <v>3656</v>
      </c>
      <c r="F1215" s="54">
        <v>2018</v>
      </c>
    </row>
    <row r="1216" spans="1:6" ht="15.75" x14ac:dyDescent="0.25">
      <c r="A1216" s="15">
        <v>1215</v>
      </c>
      <c r="B1216" s="15" t="s">
        <v>5669</v>
      </c>
      <c r="C1216" s="4" t="s">
        <v>1124</v>
      </c>
      <c r="D1216" s="51" t="s">
        <v>1767</v>
      </c>
      <c r="E1216" s="19" t="s">
        <v>3656</v>
      </c>
      <c r="F1216" s="54">
        <v>2018</v>
      </c>
    </row>
    <row r="1217" spans="1:6" ht="15.75" x14ac:dyDescent="0.25">
      <c r="A1217" s="15">
        <v>1216</v>
      </c>
      <c r="B1217" s="15" t="s">
        <v>5670</v>
      </c>
      <c r="C1217" s="4" t="s">
        <v>2821</v>
      </c>
      <c r="D1217" s="51" t="s">
        <v>1767</v>
      </c>
      <c r="E1217" s="19" t="s">
        <v>3656</v>
      </c>
      <c r="F1217" s="54">
        <v>2018</v>
      </c>
    </row>
    <row r="1218" spans="1:6" ht="15.75" x14ac:dyDescent="0.25">
      <c r="A1218" s="15">
        <v>1217</v>
      </c>
      <c r="B1218" s="15" t="s">
        <v>5674</v>
      </c>
      <c r="C1218" s="4" t="s">
        <v>5673</v>
      </c>
      <c r="D1218" s="51" t="s">
        <v>1767</v>
      </c>
      <c r="E1218" s="19" t="s">
        <v>3656</v>
      </c>
      <c r="F1218" s="54">
        <v>2018</v>
      </c>
    </row>
    <row r="1219" spans="1:6" ht="15.75" x14ac:dyDescent="0.25">
      <c r="A1219" s="15">
        <v>1218</v>
      </c>
      <c r="B1219" s="15" t="s">
        <v>5677</v>
      </c>
      <c r="C1219" s="4" t="s">
        <v>5676</v>
      </c>
      <c r="D1219" s="51" t="s">
        <v>1767</v>
      </c>
      <c r="E1219" s="19" t="s">
        <v>3656</v>
      </c>
      <c r="F1219" s="54">
        <v>2018</v>
      </c>
    </row>
    <row r="1220" spans="1:6" ht="15.75" x14ac:dyDescent="0.25">
      <c r="A1220" s="15">
        <v>1219</v>
      </c>
      <c r="B1220" s="15" t="s">
        <v>5679</v>
      </c>
      <c r="C1220" s="4" t="s">
        <v>5678</v>
      </c>
      <c r="D1220" s="51" t="s">
        <v>1767</v>
      </c>
      <c r="E1220" s="19" t="s">
        <v>3656</v>
      </c>
      <c r="F1220" s="54">
        <v>2018</v>
      </c>
    </row>
    <row r="1221" spans="1:6" ht="15.75" x14ac:dyDescent="0.25">
      <c r="A1221" s="15">
        <v>1220</v>
      </c>
      <c r="B1221" s="15" t="s">
        <v>5681</v>
      </c>
      <c r="C1221" s="4" t="s">
        <v>5680</v>
      </c>
      <c r="D1221" s="51" t="s">
        <v>1767</v>
      </c>
      <c r="E1221" s="19" t="s">
        <v>3656</v>
      </c>
      <c r="F1221" s="54">
        <v>2018</v>
      </c>
    </row>
    <row r="1222" spans="1:6" ht="15.75" x14ac:dyDescent="0.25">
      <c r="A1222" s="15">
        <v>1221</v>
      </c>
      <c r="B1222" s="15" t="s">
        <v>5683</v>
      </c>
      <c r="C1222" s="4" t="s">
        <v>5682</v>
      </c>
      <c r="D1222" s="51" t="s">
        <v>1767</v>
      </c>
      <c r="E1222" s="19" t="s">
        <v>3656</v>
      </c>
      <c r="F1222" s="54">
        <v>2018</v>
      </c>
    </row>
    <row r="1223" spans="1:6" ht="15.75" x14ac:dyDescent="0.25">
      <c r="A1223" s="15">
        <v>1222</v>
      </c>
      <c r="B1223" s="15" t="s">
        <v>5685</v>
      </c>
      <c r="C1223" s="4" t="s">
        <v>4329</v>
      </c>
      <c r="D1223" s="51" t="s">
        <v>1767</v>
      </c>
      <c r="E1223" s="19" t="s">
        <v>3656</v>
      </c>
      <c r="F1223" s="54">
        <v>2018</v>
      </c>
    </row>
    <row r="1224" spans="1:6" ht="15.75" x14ac:dyDescent="0.25">
      <c r="A1224" s="15">
        <v>1223</v>
      </c>
      <c r="B1224" s="15" t="s">
        <v>5687</v>
      </c>
      <c r="C1224" s="4" t="s">
        <v>5686</v>
      </c>
      <c r="D1224" s="51" t="s">
        <v>1767</v>
      </c>
      <c r="E1224" s="19" t="s">
        <v>3656</v>
      </c>
      <c r="F1224" s="54">
        <v>2018</v>
      </c>
    </row>
    <row r="1225" spans="1:6" ht="15.75" x14ac:dyDescent="0.25">
      <c r="A1225" s="15">
        <v>1224</v>
      </c>
      <c r="B1225" s="15" t="s">
        <v>5690</v>
      </c>
      <c r="C1225" s="4" t="s">
        <v>5689</v>
      </c>
      <c r="D1225" s="51" t="s">
        <v>1767</v>
      </c>
      <c r="E1225" s="19" t="s">
        <v>3656</v>
      </c>
      <c r="F1225" s="54">
        <v>2018</v>
      </c>
    </row>
    <row r="1226" spans="1:6" ht="15.75" x14ac:dyDescent="0.25">
      <c r="A1226" s="15">
        <v>1225</v>
      </c>
      <c r="B1226" s="15" t="s">
        <v>5692</v>
      </c>
      <c r="C1226" s="4" t="s">
        <v>5691</v>
      </c>
      <c r="D1226" s="51" t="s">
        <v>1767</v>
      </c>
      <c r="E1226" s="19" t="s">
        <v>3656</v>
      </c>
      <c r="F1226" s="54">
        <v>2018</v>
      </c>
    </row>
    <row r="1227" spans="1:6" ht="15.75" x14ac:dyDescent="0.25">
      <c r="A1227" s="15">
        <v>1226</v>
      </c>
      <c r="B1227" s="15" t="s">
        <v>5694</v>
      </c>
      <c r="C1227" s="4" t="s">
        <v>5693</v>
      </c>
      <c r="D1227" s="51" t="s">
        <v>1767</v>
      </c>
      <c r="E1227" s="19" t="s">
        <v>3656</v>
      </c>
      <c r="F1227" s="54">
        <v>2018</v>
      </c>
    </row>
    <row r="1228" spans="1:6" ht="15.75" x14ac:dyDescent="0.25">
      <c r="A1228" s="15">
        <v>1227</v>
      </c>
      <c r="B1228" s="15" t="s">
        <v>5700</v>
      </c>
      <c r="C1228" s="4" t="s">
        <v>5699</v>
      </c>
      <c r="D1228" s="51" t="s">
        <v>1767</v>
      </c>
      <c r="E1228" s="19" t="s">
        <v>3656</v>
      </c>
      <c r="F1228" s="54">
        <v>2018</v>
      </c>
    </row>
    <row r="1229" spans="1:6" ht="15.75" x14ac:dyDescent="0.25">
      <c r="A1229" s="15">
        <v>1228</v>
      </c>
      <c r="B1229" s="15" t="s">
        <v>5702</v>
      </c>
      <c r="C1229" s="4" t="s">
        <v>5701</v>
      </c>
      <c r="D1229" s="51" t="s">
        <v>1767</v>
      </c>
      <c r="E1229" s="19" t="s">
        <v>3656</v>
      </c>
      <c r="F1229" s="54">
        <v>2018</v>
      </c>
    </row>
    <row r="1230" spans="1:6" ht="15.75" x14ac:dyDescent="0.25">
      <c r="A1230" s="15">
        <v>1229</v>
      </c>
      <c r="B1230" s="15" t="s">
        <v>5704</v>
      </c>
      <c r="C1230" s="4" t="s">
        <v>5703</v>
      </c>
      <c r="D1230" s="51" t="s">
        <v>1767</v>
      </c>
      <c r="E1230" s="19" t="s">
        <v>3656</v>
      </c>
      <c r="F1230" s="54">
        <v>2018</v>
      </c>
    </row>
    <row r="1231" spans="1:6" ht="15.75" x14ac:dyDescent="0.25">
      <c r="A1231" s="15">
        <v>1230</v>
      </c>
      <c r="B1231" s="15" t="s">
        <v>4166</v>
      </c>
      <c r="C1231" s="4" t="s">
        <v>6998</v>
      </c>
      <c r="D1231" s="51" t="s">
        <v>1767</v>
      </c>
      <c r="E1231" s="19" t="s">
        <v>3656</v>
      </c>
      <c r="F1231" s="15">
        <v>2017</v>
      </c>
    </row>
    <row r="1232" spans="1:6" ht="15.75" x14ac:dyDescent="0.25">
      <c r="A1232" s="15">
        <v>1231</v>
      </c>
      <c r="B1232" s="15" t="s">
        <v>4190</v>
      </c>
      <c r="C1232" s="4" t="s">
        <v>6999</v>
      </c>
      <c r="D1232" s="51" t="s">
        <v>1767</v>
      </c>
      <c r="E1232" s="19" t="s">
        <v>3656</v>
      </c>
      <c r="F1232" s="15">
        <v>2017</v>
      </c>
    </row>
    <row r="1233" spans="1:6" ht="15.75" x14ac:dyDescent="0.25">
      <c r="A1233" s="15">
        <v>1232</v>
      </c>
      <c r="B1233" s="15" t="s">
        <v>5656</v>
      </c>
      <c r="C1233" s="4" t="s">
        <v>7000</v>
      </c>
      <c r="D1233" s="51" t="s">
        <v>1767</v>
      </c>
      <c r="E1233" s="19" t="s">
        <v>3656</v>
      </c>
      <c r="F1233" s="54">
        <v>2018</v>
      </c>
    </row>
    <row r="1234" spans="1:6" ht="15.75" x14ac:dyDescent="0.25">
      <c r="A1234" s="15">
        <v>1233</v>
      </c>
      <c r="B1234" s="15" t="s">
        <v>4316</v>
      </c>
      <c r="C1234" s="69" t="s">
        <v>5705</v>
      </c>
      <c r="D1234" s="51" t="s">
        <v>2877</v>
      </c>
      <c r="E1234" s="48" t="s">
        <v>3652</v>
      </c>
      <c r="F1234" s="15">
        <v>2014</v>
      </c>
    </row>
    <row r="1235" spans="1:6" ht="15.75" x14ac:dyDescent="0.25">
      <c r="A1235" s="15">
        <v>1234</v>
      </c>
      <c r="B1235" s="58" t="s">
        <v>790</v>
      </c>
      <c r="C1235" s="76" t="s">
        <v>789</v>
      </c>
      <c r="D1235" s="51" t="s">
        <v>2877</v>
      </c>
      <c r="E1235" s="48" t="s">
        <v>3652</v>
      </c>
      <c r="F1235" s="15">
        <v>2014</v>
      </c>
    </row>
    <row r="1236" spans="1:6" ht="15.75" x14ac:dyDescent="0.25">
      <c r="A1236" s="15">
        <v>1235</v>
      </c>
      <c r="B1236" s="15" t="s">
        <v>784</v>
      </c>
      <c r="C1236" s="69" t="s">
        <v>783</v>
      </c>
      <c r="D1236" s="51" t="s">
        <v>2877</v>
      </c>
      <c r="E1236" s="48" t="s">
        <v>3652</v>
      </c>
      <c r="F1236" s="15">
        <v>2014</v>
      </c>
    </row>
    <row r="1237" spans="1:6" ht="15.75" x14ac:dyDescent="0.25">
      <c r="A1237" s="15">
        <v>1236</v>
      </c>
      <c r="B1237" s="15" t="s">
        <v>786</v>
      </c>
      <c r="C1237" s="4" t="s">
        <v>785</v>
      </c>
      <c r="D1237" s="51" t="s">
        <v>2877</v>
      </c>
      <c r="E1237" s="48" t="s">
        <v>3652</v>
      </c>
      <c r="F1237" s="15">
        <v>2014</v>
      </c>
    </row>
    <row r="1238" spans="1:6" ht="15.75" x14ac:dyDescent="0.25">
      <c r="A1238" s="15">
        <v>1237</v>
      </c>
      <c r="B1238" s="15" t="s">
        <v>788</v>
      </c>
      <c r="C1238" s="4" t="s">
        <v>787</v>
      </c>
      <c r="D1238" s="51" t="s">
        <v>2877</v>
      </c>
      <c r="E1238" s="48" t="s">
        <v>3652</v>
      </c>
      <c r="F1238" s="15">
        <v>2014</v>
      </c>
    </row>
    <row r="1239" spans="1:6" ht="15.75" x14ac:dyDescent="0.25">
      <c r="A1239" s="15">
        <v>1238</v>
      </c>
      <c r="B1239" s="58" t="s">
        <v>805</v>
      </c>
      <c r="C1239" s="76" t="s">
        <v>804</v>
      </c>
      <c r="D1239" s="51" t="s">
        <v>2877</v>
      </c>
      <c r="E1239" s="48" t="s">
        <v>3652</v>
      </c>
      <c r="F1239" s="15">
        <v>2015</v>
      </c>
    </row>
    <row r="1240" spans="1:6" ht="15.75" x14ac:dyDescent="0.25">
      <c r="A1240" s="15">
        <v>1239</v>
      </c>
      <c r="B1240" s="58" t="s">
        <v>807</v>
      </c>
      <c r="C1240" s="76" t="s">
        <v>806</v>
      </c>
      <c r="D1240" s="51" t="s">
        <v>2877</v>
      </c>
      <c r="E1240" s="48" t="s">
        <v>3652</v>
      </c>
      <c r="F1240" s="15">
        <v>2015</v>
      </c>
    </row>
    <row r="1241" spans="1:6" ht="15.75" x14ac:dyDescent="0.25">
      <c r="A1241" s="15">
        <v>1240</v>
      </c>
      <c r="B1241" s="60" t="s">
        <v>7851</v>
      </c>
      <c r="C1241" s="61" t="s">
        <v>7852</v>
      </c>
      <c r="D1241" s="51" t="s">
        <v>2877</v>
      </c>
      <c r="E1241" s="48" t="s">
        <v>3652</v>
      </c>
      <c r="F1241" s="15">
        <v>2015</v>
      </c>
    </row>
    <row r="1242" spans="1:6" ht="15.75" x14ac:dyDescent="0.25">
      <c r="A1242" s="15">
        <v>1241</v>
      </c>
      <c r="B1242" s="60" t="s">
        <v>4322</v>
      </c>
      <c r="C1242" s="61" t="s">
        <v>7853</v>
      </c>
      <c r="D1242" s="51" t="s">
        <v>2877</v>
      </c>
      <c r="E1242" s="48" t="s">
        <v>3652</v>
      </c>
      <c r="F1242" s="15">
        <v>2015</v>
      </c>
    </row>
    <row r="1243" spans="1:6" ht="15.75" x14ac:dyDescent="0.25">
      <c r="A1243" s="15">
        <v>1242</v>
      </c>
      <c r="B1243" s="53" t="s">
        <v>7</v>
      </c>
      <c r="C1243" s="63" t="s">
        <v>6</v>
      </c>
      <c r="D1243" s="51" t="s">
        <v>2877</v>
      </c>
      <c r="E1243" s="48" t="s">
        <v>3652</v>
      </c>
      <c r="F1243" s="54">
        <v>2016</v>
      </c>
    </row>
    <row r="1244" spans="1:6" ht="15.75" x14ac:dyDescent="0.25">
      <c r="A1244" s="15">
        <v>1243</v>
      </c>
      <c r="B1244" s="53" t="s">
        <v>11</v>
      </c>
      <c r="C1244" s="66" t="s">
        <v>10</v>
      </c>
      <c r="D1244" s="51" t="s">
        <v>2877</v>
      </c>
      <c r="E1244" s="48" t="s">
        <v>3652</v>
      </c>
      <c r="F1244" s="54">
        <v>2016</v>
      </c>
    </row>
    <row r="1245" spans="1:6" ht="15.75" x14ac:dyDescent="0.25">
      <c r="A1245" s="15">
        <v>1244</v>
      </c>
      <c r="B1245" s="53" t="s">
        <v>13</v>
      </c>
      <c r="C1245" s="66" t="s">
        <v>12</v>
      </c>
      <c r="D1245" s="51" t="s">
        <v>2877</v>
      </c>
      <c r="E1245" s="48" t="s">
        <v>3652</v>
      </c>
      <c r="F1245" s="54">
        <v>2016</v>
      </c>
    </row>
    <row r="1246" spans="1:6" ht="15.75" x14ac:dyDescent="0.25">
      <c r="A1246" s="15">
        <v>1245</v>
      </c>
      <c r="B1246" s="53" t="s">
        <v>15</v>
      </c>
      <c r="C1246" s="66" t="s">
        <v>14</v>
      </c>
      <c r="D1246" s="51" t="s">
        <v>2877</v>
      </c>
      <c r="E1246" s="48" t="s">
        <v>3652</v>
      </c>
      <c r="F1246" s="54">
        <v>2016</v>
      </c>
    </row>
    <row r="1247" spans="1:6" ht="15.75" x14ac:dyDescent="0.25">
      <c r="A1247" s="15">
        <v>1246</v>
      </c>
      <c r="B1247" s="53" t="s">
        <v>17</v>
      </c>
      <c r="C1247" s="66" t="s">
        <v>4323</v>
      </c>
      <c r="D1247" s="51" t="s">
        <v>2877</v>
      </c>
      <c r="E1247" s="48" t="s">
        <v>3652</v>
      </c>
      <c r="F1247" s="54">
        <v>2016</v>
      </c>
    </row>
    <row r="1248" spans="1:6" ht="15.75" x14ac:dyDescent="0.25">
      <c r="A1248" s="15">
        <v>1247</v>
      </c>
      <c r="B1248" s="53" t="s">
        <v>19</v>
      </c>
      <c r="C1248" s="63" t="s">
        <v>18</v>
      </c>
      <c r="D1248" s="51" t="s">
        <v>2877</v>
      </c>
      <c r="E1248" s="48" t="s">
        <v>3652</v>
      </c>
      <c r="F1248" s="54">
        <v>2016</v>
      </c>
    </row>
    <row r="1249" spans="1:6" ht="15.75" x14ac:dyDescent="0.25">
      <c r="A1249" s="15">
        <v>1248</v>
      </c>
      <c r="B1249" s="53" t="s">
        <v>21</v>
      </c>
      <c r="C1249" s="66" t="s">
        <v>20</v>
      </c>
      <c r="D1249" s="51" t="s">
        <v>2877</v>
      </c>
      <c r="E1249" s="48" t="s">
        <v>3652</v>
      </c>
      <c r="F1249" s="54">
        <v>2016</v>
      </c>
    </row>
    <row r="1250" spans="1:6" ht="15.75" x14ac:dyDescent="0.25">
      <c r="A1250" s="15">
        <v>1249</v>
      </c>
      <c r="B1250" s="53" t="s">
        <v>23</v>
      </c>
      <c r="C1250" s="66" t="s">
        <v>22</v>
      </c>
      <c r="D1250" s="51" t="s">
        <v>2877</v>
      </c>
      <c r="E1250" s="48" t="s">
        <v>3652</v>
      </c>
      <c r="F1250" s="54">
        <v>2016</v>
      </c>
    </row>
    <row r="1251" spans="1:6" ht="15.75" x14ac:dyDescent="0.25">
      <c r="A1251" s="15">
        <v>1250</v>
      </c>
      <c r="B1251" s="53" t="s">
        <v>25</v>
      </c>
      <c r="C1251" s="63" t="s">
        <v>4324</v>
      </c>
      <c r="D1251" s="51" t="s">
        <v>2877</v>
      </c>
      <c r="E1251" s="48" t="s">
        <v>3652</v>
      </c>
      <c r="F1251" s="54">
        <v>2016</v>
      </c>
    </row>
    <row r="1252" spans="1:6" ht="15.75" x14ac:dyDescent="0.25">
      <c r="A1252" s="15">
        <v>1251</v>
      </c>
      <c r="B1252" s="53" t="s">
        <v>27</v>
      </c>
      <c r="C1252" s="63" t="s">
        <v>26</v>
      </c>
      <c r="D1252" s="51" t="s">
        <v>2877</v>
      </c>
      <c r="E1252" s="48" t="s">
        <v>3652</v>
      </c>
      <c r="F1252" s="54">
        <v>2016</v>
      </c>
    </row>
    <row r="1253" spans="1:6" ht="15.75" x14ac:dyDescent="0.25">
      <c r="A1253" s="15">
        <v>1252</v>
      </c>
      <c r="B1253" s="53" t="s">
        <v>29</v>
      </c>
      <c r="C1253" s="66" t="s">
        <v>28</v>
      </c>
      <c r="D1253" s="51" t="s">
        <v>2877</v>
      </c>
      <c r="E1253" s="48" t="s">
        <v>3652</v>
      </c>
      <c r="F1253" s="54">
        <v>2016</v>
      </c>
    </row>
    <row r="1254" spans="1:6" ht="15.75" x14ac:dyDescent="0.25">
      <c r="A1254" s="15">
        <v>1253</v>
      </c>
      <c r="B1254" s="53" t="s">
        <v>31</v>
      </c>
      <c r="C1254" s="63" t="s">
        <v>30</v>
      </c>
      <c r="D1254" s="51" t="s">
        <v>2877</v>
      </c>
      <c r="E1254" s="48" t="s">
        <v>3652</v>
      </c>
      <c r="F1254" s="54">
        <v>2016</v>
      </c>
    </row>
    <row r="1255" spans="1:6" ht="15.75" x14ac:dyDescent="0.25">
      <c r="A1255" s="15">
        <v>1254</v>
      </c>
      <c r="B1255" s="53" t="s">
        <v>32</v>
      </c>
      <c r="C1255" s="66" t="s">
        <v>4325</v>
      </c>
      <c r="D1255" s="51" t="s">
        <v>2877</v>
      </c>
      <c r="E1255" s="48" t="s">
        <v>3652</v>
      </c>
      <c r="F1255" s="54">
        <v>2016</v>
      </c>
    </row>
    <row r="1256" spans="1:6" ht="15.75" x14ac:dyDescent="0.25">
      <c r="A1256" s="15">
        <v>1255</v>
      </c>
      <c r="B1256" s="53" t="s">
        <v>34</v>
      </c>
      <c r="C1256" s="66" t="s">
        <v>33</v>
      </c>
      <c r="D1256" s="51" t="s">
        <v>2877</v>
      </c>
      <c r="E1256" s="48" t="s">
        <v>3652</v>
      </c>
      <c r="F1256" s="54">
        <v>2016</v>
      </c>
    </row>
    <row r="1257" spans="1:6" ht="15.75" x14ac:dyDescent="0.25">
      <c r="A1257" s="15">
        <v>1256</v>
      </c>
      <c r="B1257" s="53" t="s">
        <v>36</v>
      </c>
      <c r="C1257" s="66" t="s">
        <v>35</v>
      </c>
      <c r="D1257" s="51" t="s">
        <v>2877</v>
      </c>
      <c r="E1257" s="48" t="s">
        <v>3652</v>
      </c>
      <c r="F1257" s="54">
        <v>2016</v>
      </c>
    </row>
    <row r="1258" spans="1:6" ht="15.75" x14ac:dyDescent="0.25">
      <c r="A1258" s="15">
        <v>1257</v>
      </c>
      <c r="B1258" s="53" t="s">
        <v>38</v>
      </c>
      <c r="C1258" s="63" t="s">
        <v>37</v>
      </c>
      <c r="D1258" s="51" t="s">
        <v>2877</v>
      </c>
      <c r="E1258" s="48" t="s">
        <v>3652</v>
      </c>
      <c r="F1258" s="54">
        <v>2016</v>
      </c>
    </row>
    <row r="1259" spans="1:6" ht="15.75" x14ac:dyDescent="0.25">
      <c r="A1259" s="15">
        <v>1258</v>
      </c>
      <c r="B1259" s="53" t="s">
        <v>40</v>
      </c>
      <c r="C1259" s="63" t="s">
        <v>39</v>
      </c>
      <c r="D1259" s="51" t="s">
        <v>2877</v>
      </c>
      <c r="E1259" s="48" t="s">
        <v>3652</v>
      </c>
      <c r="F1259" s="54">
        <v>2016</v>
      </c>
    </row>
    <row r="1260" spans="1:6" ht="15.75" x14ac:dyDescent="0.25">
      <c r="A1260" s="15">
        <v>1259</v>
      </c>
      <c r="B1260" s="53" t="s">
        <v>42</v>
      </c>
      <c r="C1260" s="66" t="s">
        <v>41</v>
      </c>
      <c r="D1260" s="51" t="s">
        <v>2877</v>
      </c>
      <c r="E1260" s="48" t="s">
        <v>3652</v>
      </c>
      <c r="F1260" s="54">
        <v>2016</v>
      </c>
    </row>
    <row r="1261" spans="1:6" ht="15.75" x14ac:dyDescent="0.25">
      <c r="A1261" s="15">
        <v>1260</v>
      </c>
      <c r="B1261" s="53" t="s">
        <v>44</v>
      </c>
      <c r="C1261" s="63" t="s">
        <v>43</v>
      </c>
      <c r="D1261" s="51" t="s">
        <v>2877</v>
      </c>
      <c r="E1261" s="48" t="s">
        <v>3652</v>
      </c>
      <c r="F1261" s="54">
        <v>2016</v>
      </c>
    </row>
    <row r="1262" spans="1:6" ht="15.75" x14ac:dyDescent="0.25">
      <c r="A1262" s="15">
        <v>1261</v>
      </c>
      <c r="B1262" s="53" t="s">
        <v>46</v>
      </c>
      <c r="C1262" s="66" t="s">
        <v>45</v>
      </c>
      <c r="D1262" s="51" t="s">
        <v>2877</v>
      </c>
      <c r="E1262" s="48" t="s">
        <v>3652</v>
      </c>
      <c r="F1262" s="54">
        <v>2016</v>
      </c>
    </row>
    <row r="1263" spans="1:6" ht="15.75" x14ac:dyDescent="0.25">
      <c r="A1263" s="15">
        <v>1262</v>
      </c>
      <c r="B1263" s="53" t="s">
        <v>50</v>
      </c>
      <c r="C1263" s="66" t="s">
        <v>49</v>
      </c>
      <c r="D1263" s="51" t="s">
        <v>2877</v>
      </c>
      <c r="E1263" s="48" t="s">
        <v>3652</v>
      </c>
      <c r="F1263" s="54">
        <v>2016</v>
      </c>
    </row>
    <row r="1264" spans="1:6" ht="15.75" x14ac:dyDescent="0.25">
      <c r="A1264" s="15">
        <v>1263</v>
      </c>
      <c r="B1264" s="53" t="s">
        <v>52</v>
      </c>
      <c r="C1264" s="66" t="s">
        <v>51</v>
      </c>
      <c r="D1264" s="51" t="s">
        <v>2877</v>
      </c>
      <c r="E1264" s="48" t="s">
        <v>3652</v>
      </c>
      <c r="F1264" s="54">
        <v>2016</v>
      </c>
    </row>
    <row r="1265" spans="1:6" ht="15.75" x14ac:dyDescent="0.25">
      <c r="A1265" s="15">
        <v>1264</v>
      </c>
      <c r="B1265" s="53" t="s">
        <v>54</v>
      </c>
      <c r="C1265" s="66" t="s">
        <v>53</v>
      </c>
      <c r="D1265" s="51" t="s">
        <v>2877</v>
      </c>
      <c r="E1265" s="48" t="s">
        <v>3652</v>
      </c>
      <c r="F1265" s="54">
        <v>2016</v>
      </c>
    </row>
    <row r="1266" spans="1:6" ht="15.75" x14ac:dyDescent="0.25">
      <c r="A1266" s="15">
        <v>1265</v>
      </c>
      <c r="B1266" s="53" t="s">
        <v>56</v>
      </c>
      <c r="C1266" s="66" t="s">
        <v>55</v>
      </c>
      <c r="D1266" s="51" t="s">
        <v>2877</v>
      </c>
      <c r="E1266" s="48" t="s">
        <v>3652</v>
      </c>
      <c r="F1266" s="54">
        <v>2016</v>
      </c>
    </row>
    <row r="1267" spans="1:6" ht="15.75" x14ac:dyDescent="0.25">
      <c r="A1267" s="15">
        <v>1266</v>
      </c>
      <c r="B1267" s="53" t="s">
        <v>58</v>
      </c>
      <c r="C1267" s="63" t="s">
        <v>57</v>
      </c>
      <c r="D1267" s="51" t="s">
        <v>2877</v>
      </c>
      <c r="E1267" s="48" t="s">
        <v>3652</v>
      </c>
      <c r="F1267" s="54">
        <v>2016</v>
      </c>
    </row>
    <row r="1268" spans="1:6" ht="15.75" x14ac:dyDescent="0.25">
      <c r="A1268" s="15">
        <v>1267</v>
      </c>
      <c r="B1268" s="53" t="s">
        <v>62</v>
      </c>
      <c r="C1268" s="66" t="s">
        <v>61</v>
      </c>
      <c r="D1268" s="51" t="s">
        <v>2877</v>
      </c>
      <c r="E1268" s="48" t="s">
        <v>3652</v>
      </c>
      <c r="F1268" s="54">
        <v>2016</v>
      </c>
    </row>
    <row r="1269" spans="1:6" ht="15.75" x14ac:dyDescent="0.25">
      <c r="A1269" s="15">
        <v>1268</v>
      </c>
      <c r="B1269" s="53" t="s">
        <v>64</v>
      </c>
      <c r="C1269" s="66" t="s">
        <v>4327</v>
      </c>
      <c r="D1269" s="51" t="s">
        <v>2877</v>
      </c>
      <c r="E1269" s="48" t="s">
        <v>3652</v>
      </c>
      <c r="F1269" s="54">
        <v>2016</v>
      </c>
    </row>
    <row r="1270" spans="1:6" ht="15.75" x14ac:dyDescent="0.25">
      <c r="A1270" s="15">
        <v>1269</v>
      </c>
      <c r="B1270" s="53" t="s">
        <v>70</v>
      </c>
      <c r="C1270" s="63" t="s">
        <v>69</v>
      </c>
      <c r="D1270" s="51" t="s">
        <v>2877</v>
      </c>
      <c r="E1270" s="48" t="s">
        <v>3652</v>
      </c>
      <c r="F1270" s="54">
        <v>2016</v>
      </c>
    </row>
    <row r="1271" spans="1:6" ht="15.75" x14ac:dyDescent="0.25">
      <c r="A1271" s="15">
        <v>1270</v>
      </c>
      <c r="B1271" s="53" t="s">
        <v>72</v>
      </c>
      <c r="C1271" s="66" t="s">
        <v>71</v>
      </c>
      <c r="D1271" s="51" t="s">
        <v>2877</v>
      </c>
      <c r="E1271" s="48" t="s">
        <v>3652</v>
      </c>
      <c r="F1271" s="54">
        <v>2016</v>
      </c>
    </row>
    <row r="1272" spans="1:6" ht="15.75" x14ac:dyDescent="0.25">
      <c r="A1272" s="15">
        <v>1271</v>
      </c>
      <c r="B1272" s="53" t="s">
        <v>74</v>
      </c>
      <c r="C1272" s="66" t="s">
        <v>4328</v>
      </c>
      <c r="D1272" s="51" t="s">
        <v>2877</v>
      </c>
      <c r="E1272" s="48" t="s">
        <v>3652</v>
      </c>
      <c r="F1272" s="54">
        <v>2016</v>
      </c>
    </row>
    <row r="1273" spans="1:6" ht="15.75" x14ac:dyDescent="0.25">
      <c r="A1273" s="15">
        <v>1272</v>
      </c>
      <c r="B1273" s="53" t="s">
        <v>76</v>
      </c>
      <c r="C1273" s="63" t="s">
        <v>75</v>
      </c>
      <c r="D1273" s="51" t="s">
        <v>2877</v>
      </c>
      <c r="E1273" s="48" t="s">
        <v>3652</v>
      </c>
      <c r="F1273" s="54">
        <v>2016</v>
      </c>
    </row>
    <row r="1274" spans="1:6" ht="15.75" x14ac:dyDescent="0.25">
      <c r="A1274" s="15">
        <v>1273</v>
      </c>
      <c r="B1274" s="53" t="s">
        <v>78</v>
      </c>
      <c r="C1274" s="66" t="s">
        <v>77</v>
      </c>
      <c r="D1274" s="51" t="s">
        <v>2877</v>
      </c>
      <c r="E1274" s="48" t="s">
        <v>3652</v>
      </c>
      <c r="F1274" s="54">
        <v>2016</v>
      </c>
    </row>
    <row r="1275" spans="1:6" ht="15.75" x14ac:dyDescent="0.25">
      <c r="A1275" s="15">
        <v>1274</v>
      </c>
      <c r="B1275" s="53" t="s">
        <v>80</v>
      </c>
      <c r="C1275" s="66" t="s">
        <v>4329</v>
      </c>
      <c r="D1275" s="51" t="s">
        <v>2877</v>
      </c>
      <c r="E1275" s="48" t="s">
        <v>3652</v>
      </c>
      <c r="F1275" s="54">
        <v>2016</v>
      </c>
    </row>
    <row r="1276" spans="1:6" ht="15.75" x14ac:dyDescent="0.25">
      <c r="A1276" s="15">
        <v>1275</v>
      </c>
      <c r="B1276" s="53" t="s">
        <v>82</v>
      </c>
      <c r="C1276" s="63" t="s">
        <v>81</v>
      </c>
      <c r="D1276" s="51" t="s">
        <v>2877</v>
      </c>
      <c r="E1276" s="48" t="s">
        <v>3652</v>
      </c>
      <c r="F1276" s="54">
        <v>2016</v>
      </c>
    </row>
    <row r="1277" spans="1:6" ht="15.75" x14ac:dyDescent="0.25">
      <c r="A1277" s="15">
        <v>1276</v>
      </c>
      <c r="B1277" s="53" t="s">
        <v>84</v>
      </c>
      <c r="C1277" s="63" t="s">
        <v>83</v>
      </c>
      <c r="D1277" s="51" t="s">
        <v>2877</v>
      </c>
      <c r="E1277" s="48" t="s">
        <v>3652</v>
      </c>
      <c r="F1277" s="54">
        <v>2016</v>
      </c>
    </row>
    <row r="1278" spans="1:6" ht="15.75" x14ac:dyDescent="0.25">
      <c r="A1278" s="15">
        <v>1277</v>
      </c>
      <c r="B1278" s="53" t="s">
        <v>86</v>
      </c>
      <c r="C1278" s="63" t="s">
        <v>85</v>
      </c>
      <c r="D1278" s="51" t="s">
        <v>2877</v>
      </c>
      <c r="E1278" s="48" t="s">
        <v>3652</v>
      </c>
      <c r="F1278" s="54">
        <v>2016</v>
      </c>
    </row>
    <row r="1279" spans="1:6" ht="15.75" x14ac:dyDescent="0.25">
      <c r="A1279" s="15">
        <v>1278</v>
      </c>
      <c r="B1279" s="53" t="s">
        <v>92</v>
      </c>
      <c r="C1279" s="66" t="s">
        <v>4330</v>
      </c>
      <c r="D1279" s="51" t="s">
        <v>2877</v>
      </c>
      <c r="E1279" s="48" t="s">
        <v>3652</v>
      </c>
      <c r="F1279" s="54">
        <v>2016</v>
      </c>
    </row>
    <row r="1280" spans="1:6" ht="15.75" x14ac:dyDescent="0.25">
      <c r="A1280" s="15">
        <v>1279</v>
      </c>
      <c r="B1280" s="53" t="s">
        <v>96</v>
      </c>
      <c r="C1280" s="63" t="s">
        <v>4331</v>
      </c>
      <c r="D1280" s="51" t="s">
        <v>2877</v>
      </c>
      <c r="E1280" s="48" t="s">
        <v>3652</v>
      </c>
      <c r="F1280" s="54">
        <v>2016</v>
      </c>
    </row>
    <row r="1281" spans="1:6" ht="15.75" x14ac:dyDescent="0.25">
      <c r="A1281" s="15">
        <v>1280</v>
      </c>
      <c r="B1281" s="53" t="s">
        <v>98</v>
      </c>
      <c r="C1281" s="66" t="s">
        <v>97</v>
      </c>
      <c r="D1281" s="51" t="s">
        <v>2877</v>
      </c>
      <c r="E1281" s="48" t="s">
        <v>3652</v>
      </c>
      <c r="F1281" s="54">
        <v>2016</v>
      </c>
    </row>
    <row r="1282" spans="1:6" ht="15.75" x14ac:dyDescent="0.25">
      <c r="A1282" s="15">
        <v>1281</v>
      </c>
      <c r="B1282" s="15" t="s">
        <v>5712</v>
      </c>
      <c r="C1282" s="4" t="s">
        <v>7001</v>
      </c>
      <c r="D1282" s="51" t="s">
        <v>2877</v>
      </c>
      <c r="E1282" s="48" t="s">
        <v>3652</v>
      </c>
      <c r="F1282" s="54">
        <v>2016</v>
      </c>
    </row>
    <row r="1283" spans="1:6" ht="15.75" x14ac:dyDescent="0.25">
      <c r="A1283" s="15">
        <v>1282</v>
      </c>
      <c r="B1283" s="53" t="s">
        <v>4333</v>
      </c>
      <c r="C1283" s="29" t="s">
        <v>4332</v>
      </c>
      <c r="D1283" s="51" t="s">
        <v>2877</v>
      </c>
      <c r="E1283" s="48" t="s">
        <v>3652</v>
      </c>
      <c r="F1283" s="15">
        <v>2017</v>
      </c>
    </row>
    <row r="1284" spans="1:6" ht="15.75" x14ac:dyDescent="0.25">
      <c r="A1284" s="15">
        <v>1283</v>
      </c>
      <c r="B1284" s="53" t="s">
        <v>4335</v>
      </c>
      <c r="C1284" s="29" t="s">
        <v>4334</v>
      </c>
      <c r="D1284" s="51" t="s">
        <v>2877</v>
      </c>
      <c r="E1284" s="48" t="s">
        <v>3652</v>
      </c>
      <c r="F1284" s="15">
        <v>2017</v>
      </c>
    </row>
    <row r="1285" spans="1:6" ht="15.75" x14ac:dyDescent="0.25">
      <c r="A1285" s="15">
        <v>1284</v>
      </c>
      <c r="B1285" s="53" t="s">
        <v>4390</v>
      </c>
      <c r="C1285" s="29" t="s">
        <v>4389</v>
      </c>
      <c r="D1285" s="51" t="s">
        <v>2877</v>
      </c>
      <c r="E1285" s="48" t="s">
        <v>3652</v>
      </c>
      <c r="F1285" s="15">
        <v>2017</v>
      </c>
    </row>
    <row r="1286" spans="1:6" ht="15.75" x14ac:dyDescent="0.25">
      <c r="A1286" s="15">
        <v>1285</v>
      </c>
      <c r="B1286" s="53" t="s">
        <v>4337</v>
      </c>
      <c r="C1286" s="29" t="s">
        <v>4336</v>
      </c>
      <c r="D1286" s="51" t="s">
        <v>2877</v>
      </c>
      <c r="E1286" s="48" t="s">
        <v>3652</v>
      </c>
      <c r="F1286" s="15">
        <v>2017</v>
      </c>
    </row>
    <row r="1287" spans="1:6" ht="15.75" x14ac:dyDescent="0.25">
      <c r="A1287" s="15">
        <v>1286</v>
      </c>
      <c r="B1287" s="53" t="s">
        <v>4339</v>
      </c>
      <c r="C1287" s="29" t="s">
        <v>4338</v>
      </c>
      <c r="D1287" s="51" t="s">
        <v>2877</v>
      </c>
      <c r="E1287" s="48" t="s">
        <v>3652</v>
      </c>
      <c r="F1287" s="15">
        <v>2017</v>
      </c>
    </row>
    <row r="1288" spans="1:6" ht="15.75" x14ac:dyDescent="0.25">
      <c r="A1288" s="15">
        <v>1287</v>
      </c>
      <c r="B1288" s="53" t="s">
        <v>4341</v>
      </c>
      <c r="C1288" s="29" t="s">
        <v>4340</v>
      </c>
      <c r="D1288" s="51" t="s">
        <v>2877</v>
      </c>
      <c r="E1288" s="48" t="s">
        <v>3652</v>
      </c>
      <c r="F1288" s="15">
        <v>2017</v>
      </c>
    </row>
    <row r="1289" spans="1:6" ht="15.75" x14ac:dyDescent="0.25">
      <c r="A1289" s="15">
        <v>1288</v>
      </c>
      <c r="B1289" s="53" t="s">
        <v>4343</v>
      </c>
      <c r="C1289" s="29" t="s">
        <v>4342</v>
      </c>
      <c r="D1289" s="51" t="s">
        <v>2877</v>
      </c>
      <c r="E1289" s="48" t="s">
        <v>3652</v>
      </c>
      <c r="F1289" s="15">
        <v>2017</v>
      </c>
    </row>
    <row r="1290" spans="1:6" ht="15.75" x14ac:dyDescent="0.25">
      <c r="A1290" s="15">
        <v>1289</v>
      </c>
      <c r="B1290" s="53" t="s">
        <v>4345</v>
      </c>
      <c r="C1290" s="29" t="s">
        <v>4344</v>
      </c>
      <c r="D1290" s="51" t="s">
        <v>2877</v>
      </c>
      <c r="E1290" s="48" t="s">
        <v>3652</v>
      </c>
      <c r="F1290" s="15">
        <v>2017</v>
      </c>
    </row>
    <row r="1291" spans="1:6" ht="15.75" x14ac:dyDescent="0.25">
      <c r="A1291" s="15">
        <v>1290</v>
      </c>
      <c r="B1291" s="53" t="s">
        <v>4376</v>
      </c>
      <c r="C1291" s="29" t="s">
        <v>7002</v>
      </c>
      <c r="D1291" s="51" t="s">
        <v>2877</v>
      </c>
      <c r="E1291" s="48" t="s">
        <v>3652</v>
      </c>
      <c r="F1291" s="15">
        <v>2017</v>
      </c>
    </row>
    <row r="1292" spans="1:6" ht="15.75" x14ac:dyDescent="0.25">
      <c r="A1292" s="15">
        <v>1291</v>
      </c>
      <c r="B1292" s="53" t="s">
        <v>4347</v>
      </c>
      <c r="C1292" s="29" t="s">
        <v>4346</v>
      </c>
      <c r="D1292" s="51" t="s">
        <v>2877</v>
      </c>
      <c r="E1292" s="48" t="s">
        <v>3652</v>
      </c>
      <c r="F1292" s="15">
        <v>2017</v>
      </c>
    </row>
    <row r="1293" spans="1:6" ht="15.75" x14ac:dyDescent="0.25">
      <c r="A1293" s="15">
        <v>1292</v>
      </c>
      <c r="B1293" s="53" t="s">
        <v>4380</v>
      </c>
      <c r="C1293" s="29" t="s">
        <v>7003</v>
      </c>
      <c r="D1293" s="51" t="s">
        <v>2877</v>
      </c>
      <c r="E1293" s="48" t="s">
        <v>3652</v>
      </c>
      <c r="F1293" s="15">
        <v>2017</v>
      </c>
    </row>
    <row r="1294" spans="1:6" ht="15.75" x14ac:dyDescent="0.25">
      <c r="A1294" s="15">
        <v>1293</v>
      </c>
      <c r="B1294" s="53" t="s">
        <v>4349</v>
      </c>
      <c r="C1294" s="29" t="s">
        <v>4348</v>
      </c>
      <c r="D1294" s="51" t="s">
        <v>2877</v>
      </c>
      <c r="E1294" s="48" t="s">
        <v>3652</v>
      </c>
      <c r="F1294" s="15">
        <v>2017</v>
      </c>
    </row>
    <row r="1295" spans="1:6" ht="15.75" x14ac:dyDescent="0.25">
      <c r="A1295" s="15">
        <v>1294</v>
      </c>
      <c r="B1295" s="53" t="s">
        <v>4378</v>
      </c>
      <c r="C1295" s="29" t="s">
        <v>4377</v>
      </c>
      <c r="D1295" s="51" t="s">
        <v>2877</v>
      </c>
      <c r="E1295" s="48" t="s">
        <v>3652</v>
      </c>
      <c r="F1295" s="15">
        <v>2017</v>
      </c>
    </row>
    <row r="1296" spans="1:6" ht="15.75" x14ac:dyDescent="0.25">
      <c r="A1296" s="15">
        <v>1295</v>
      </c>
      <c r="B1296" s="53" t="s">
        <v>4351</v>
      </c>
      <c r="C1296" s="29" t="s">
        <v>4350</v>
      </c>
      <c r="D1296" s="51" t="s">
        <v>2877</v>
      </c>
      <c r="E1296" s="48" t="s">
        <v>3652</v>
      </c>
      <c r="F1296" s="15">
        <v>2017</v>
      </c>
    </row>
    <row r="1297" spans="1:6" ht="15.75" x14ac:dyDescent="0.25">
      <c r="A1297" s="15">
        <v>1296</v>
      </c>
      <c r="B1297" s="53" t="s">
        <v>4353</v>
      </c>
      <c r="C1297" s="29" t="s">
        <v>4352</v>
      </c>
      <c r="D1297" s="51" t="s">
        <v>2877</v>
      </c>
      <c r="E1297" s="48" t="s">
        <v>3652</v>
      </c>
      <c r="F1297" s="15">
        <v>2017</v>
      </c>
    </row>
    <row r="1298" spans="1:6" ht="15.75" x14ac:dyDescent="0.25">
      <c r="A1298" s="15">
        <v>1297</v>
      </c>
      <c r="B1298" s="53" t="s">
        <v>4382</v>
      </c>
      <c r="C1298" s="29" t="s">
        <v>4381</v>
      </c>
      <c r="D1298" s="51" t="s">
        <v>2877</v>
      </c>
      <c r="E1298" s="48" t="s">
        <v>3652</v>
      </c>
      <c r="F1298" s="15">
        <v>2017</v>
      </c>
    </row>
    <row r="1299" spans="1:6" ht="15.75" x14ac:dyDescent="0.25">
      <c r="A1299" s="15">
        <v>1298</v>
      </c>
      <c r="B1299" s="53" t="s">
        <v>4384</v>
      </c>
      <c r="C1299" s="29" t="s">
        <v>4383</v>
      </c>
      <c r="D1299" s="51" t="s">
        <v>2877</v>
      </c>
      <c r="E1299" s="48" t="s">
        <v>3652</v>
      </c>
      <c r="F1299" s="15">
        <v>2017</v>
      </c>
    </row>
    <row r="1300" spans="1:6" ht="15.75" x14ac:dyDescent="0.25">
      <c r="A1300" s="15">
        <v>1299</v>
      </c>
      <c r="B1300" s="53" t="s">
        <v>4386</v>
      </c>
      <c r="C1300" s="29" t="s">
        <v>4385</v>
      </c>
      <c r="D1300" s="51" t="s">
        <v>2877</v>
      </c>
      <c r="E1300" s="48" t="s">
        <v>3652</v>
      </c>
      <c r="F1300" s="15">
        <v>2017</v>
      </c>
    </row>
    <row r="1301" spans="1:6" ht="15.75" x14ac:dyDescent="0.25">
      <c r="A1301" s="15">
        <v>1300</v>
      </c>
      <c r="B1301" s="53" t="s">
        <v>4355</v>
      </c>
      <c r="C1301" s="29" t="s">
        <v>4354</v>
      </c>
      <c r="D1301" s="51" t="s">
        <v>2877</v>
      </c>
      <c r="E1301" s="48" t="s">
        <v>3652</v>
      </c>
      <c r="F1301" s="15">
        <v>2017</v>
      </c>
    </row>
    <row r="1302" spans="1:6" ht="15.75" x14ac:dyDescent="0.25">
      <c r="A1302" s="15">
        <v>1301</v>
      </c>
      <c r="B1302" s="53" t="s">
        <v>4388</v>
      </c>
      <c r="C1302" s="29" t="s">
        <v>4387</v>
      </c>
      <c r="D1302" s="51" t="s">
        <v>2877</v>
      </c>
      <c r="E1302" s="48" t="s">
        <v>3652</v>
      </c>
      <c r="F1302" s="15">
        <v>2017</v>
      </c>
    </row>
    <row r="1303" spans="1:6" ht="15.75" x14ac:dyDescent="0.25">
      <c r="A1303" s="15">
        <v>1302</v>
      </c>
      <c r="B1303" s="53" t="s">
        <v>4357</v>
      </c>
      <c r="C1303" s="29" t="s">
        <v>7004</v>
      </c>
      <c r="D1303" s="51" t="s">
        <v>2877</v>
      </c>
      <c r="E1303" s="48" t="s">
        <v>3652</v>
      </c>
      <c r="F1303" s="15">
        <v>2017</v>
      </c>
    </row>
    <row r="1304" spans="1:6" ht="15.75" x14ac:dyDescent="0.25">
      <c r="A1304" s="15">
        <v>1303</v>
      </c>
      <c r="B1304" s="53" t="s">
        <v>4359</v>
      </c>
      <c r="C1304" s="29" t="s">
        <v>4358</v>
      </c>
      <c r="D1304" s="51" t="s">
        <v>2877</v>
      </c>
      <c r="E1304" s="48" t="s">
        <v>3652</v>
      </c>
      <c r="F1304" s="15">
        <v>2017</v>
      </c>
    </row>
    <row r="1305" spans="1:6" ht="15.75" x14ac:dyDescent="0.25">
      <c r="A1305" s="15">
        <v>1304</v>
      </c>
      <c r="B1305" s="53" t="s">
        <v>4361</v>
      </c>
      <c r="C1305" s="29" t="s">
        <v>7005</v>
      </c>
      <c r="D1305" s="51" t="s">
        <v>2877</v>
      </c>
      <c r="E1305" s="48" t="s">
        <v>3652</v>
      </c>
      <c r="F1305" s="15">
        <v>2017</v>
      </c>
    </row>
    <row r="1306" spans="1:6" ht="15.75" x14ac:dyDescent="0.25">
      <c r="A1306" s="15">
        <v>1305</v>
      </c>
      <c r="B1306" s="53" t="s">
        <v>4363</v>
      </c>
      <c r="C1306" s="29" t="s">
        <v>4362</v>
      </c>
      <c r="D1306" s="51" t="s">
        <v>2877</v>
      </c>
      <c r="E1306" s="48" t="s">
        <v>3652</v>
      </c>
      <c r="F1306" s="15">
        <v>2017</v>
      </c>
    </row>
    <row r="1307" spans="1:6" ht="15.75" x14ac:dyDescent="0.25">
      <c r="A1307" s="15">
        <v>1306</v>
      </c>
      <c r="B1307" s="53" t="s">
        <v>4365</v>
      </c>
      <c r="C1307" s="29" t="s">
        <v>4364</v>
      </c>
      <c r="D1307" s="51" t="s">
        <v>2877</v>
      </c>
      <c r="E1307" s="48" t="s">
        <v>3652</v>
      </c>
      <c r="F1307" s="15">
        <v>2017</v>
      </c>
    </row>
    <row r="1308" spans="1:6" ht="15.75" x14ac:dyDescent="0.25">
      <c r="A1308" s="15">
        <v>1307</v>
      </c>
      <c r="B1308" s="53" t="s">
        <v>4367</v>
      </c>
      <c r="C1308" s="29" t="s">
        <v>4366</v>
      </c>
      <c r="D1308" s="51" t="s">
        <v>2877</v>
      </c>
      <c r="E1308" s="48" t="s">
        <v>3652</v>
      </c>
      <c r="F1308" s="15">
        <v>2017</v>
      </c>
    </row>
    <row r="1309" spans="1:6" ht="15.75" x14ac:dyDescent="0.25">
      <c r="A1309" s="15">
        <v>1308</v>
      </c>
      <c r="B1309" s="53" t="s">
        <v>4369</v>
      </c>
      <c r="C1309" s="29" t="s">
        <v>4368</v>
      </c>
      <c r="D1309" s="51" t="s">
        <v>2877</v>
      </c>
      <c r="E1309" s="48" t="s">
        <v>3652</v>
      </c>
      <c r="F1309" s="15">
        <v>2017</v>
      </c>
    </row>
    <row r="1310" spans="1:6" ht="15.75" x14ac:dyDescent="0.25">
      <c r="A1310" s="15">
        <v>1309</v>
      </c>
      <c r="B1310" s="53" t="s">
        <v>4371</v>
      </c>
      <c r="C1310" s="29" t="s">
        <v>4370</v>
      </c>
      <c r="D1310" s="51" t="s">
        <v>2877</v>
      </c>
      <c r="E1310" s="48" t="s">
        <v>3652</v>
      </c>
      <c r="F1310" s="15">
        <v>2017</v>
      </c>
    </row>
    <row r="1311" spans="1:6" ht="15.75" x14ac:dyDescent="0.25">
      <c r="A1311" s="15">
        <v>1310</v>
      </c>
      <c r="B1311" s="68" t="s">
        <v>7007</v>
      </c>
      <c r="C1311" s="69" t="s">
        <v>7006</v>
      </c>
      <c r="D1311" s="51" t="s">
        <v>2877</v>
      </c>
      <c r="E1311" s="19" t="s">
        <v>3653</v>
      </c>
      <c r="F1311" s="15">
        <v>2013</v>
      </c>
    </row>
    <row r="1312" spans="1:6" ht="15.75" x14ac:dyDescent="0.25">
      <c r="A1312" s="15">
        <v>1311</v>
      </c>
      <c r="B1312" s="68" t="s">
        <v>7009</v>
      </c>
      <c r="C1312" s="69" t="s">
        <v>7008</v>
      </c>
      <c r="D1312" s="51" t="s">
        <v>2877</v>
      </c>
      <c r="E1312" s="19" t="s">
        <v>3653</v>
      </c>
      <c r="F1312" s="15">
        <v>2014</v>
      </c>
    </row>
    <row r="1313" spans="1:6" ht="15.75" x14ac:dyDescent="0.25">
      <c r="A1313" s="15">
        <v>1312</v>
      </c>
      <c r="B1313" s="68" t="s">
        <v>7011</v>
      </c>
      <c r="C1313" s="69" t="s">
        <v>7010</v>
      </c>
      <c r="D1313" s="51" t="s">
        <v>2877</v>
      </c>
      <c r="E1313" s="19" t="s">
        <v>3653</v>
      </c>
      <c r="F1313" s="15">
        <v>2015</v>
      </c>
    </row>
    <row r="1314" spans="1:6" ht="15.75" x14ac:dyDescent="0.25">
      <c r="A1314" s="15">
        <v>1313</v>
      </c>
      <c r="B1314" s="68" t="s">
        <v>7013</v>
      </c>
      <c r="C1314" s="69" t="s">
        <v>7012</v>
      </c>
      <c r="D1314" s="51" t="s">
        <v>2877</v>
      </c>
      <c r="E1314" s="19" t="s">
        <v>3653</v>
      </c>
      <c r="F1314" s="15">
        <v>2015</v>
      </c>
    </row>
    <row r="1315" spans="1:6" ht="15.75" x14ac:dyDescent="0.25">
      <c r="A1315" s="15">
        <v>1314</v>
      </c>
      <c r="B1315" s="68" t="s">
        <v>2081</v>
      </c>
      <c r="C1315" s="69" t="s">
        <v>2080</v>
      </c>
      <c r="D1315" s="51" t="s">
        <v>2877</v>
      </c>
      <c r="E1315" s="19" t="s">
        <v>3653</v>
      </c>
      <c r="F1315" s="15">
        <v>2015</v>
      </c>
    </row>
    <row r="1316" spans="1:6" ht="15.75" x14ac:dyDescent="0.25">
      <c r="A1316" s="15">
        <v>1315</v>
      </c>
      <c r="B1316" s="79" t="s">
        <v>943</v>
      </c>
      <c r="C1316" s="80" t="s">
        <v>942</v>
      </c>
      <c r="D1316" s="51" t="s">
        <v>2877</v>
      </c>
      <c r="E1316" s="19" t="s">
        <v>3653</v>
      </c>
      <c r="F1316" s="15">
        <v>2015</v>
      </c>
    </row>
    <row r="1317" spans="1:6" ht="15.75" x14ac:dyDescent="0.25">
      <c r="A1317" s="15">
        <v>1316</v>
      </c>
      <c r="B1317" s="68" t="s">
        <v>986</v>
      </c>
      <c r="C1317" s="69" t="s">
        <v>985</v>
      </c>
      <c r="D1317" s="51" t="s">
        <v>2877</v>
      </c>
      <c r="E1317" s="19" t="s">
        <v>3653</v>
      </c>
      <c r="F1317" s="15">
        <v>2015</v>
      </c>
    </row>
    <row r="1318" spans="1:6" ht="15.75" x14ac:dyDescent="0.25">
      <c r="A1318" s="15">
        <v>1317</v>
      </c>
      <c r="B1318" s="58" t="s">
        <v>989</v>
      </c>
      <c r="C1318" s="76" t="s">
        <v>507</v>
      </c>
      <c r="D1318" s="51" t="s">
        <v>2877</v>
      </c>
      <c r="E1318" s="19" t="s">
        <v>3653</v>
      </c>
      <c r="F1318" s="15">
        <v>2015</v>
      </c>
    </row>
    <row r="1319" spans="1:6" ht="15.75" x14ac:dyDescent="0.25">
      <c r="A1319" s="15">
        <v>1318</v>
      </c>
      <c r="B1319" s="58" t="s">
        <v>1034</v>
      </c>
      <c r="C1319" s="76" t="s">
        <v>1033</v>
      </c>
      <c r="D1319" s="51" t="s">
        <v>2877</v>
      </c>
      <c r="E1319" s="19" t="s">
        <v>3653</v>
      </c>
      <c r="F1319" s="15">
        <v>2015</v>
      </c>
    </row>
    <row r="1320" spans="1:6" ht="15.75" x14ac:dyDescent="0.25">
      <c r="A1320" s="15">
        <v>1319</v>
      </c>
      <c r="B1320" s="81" t="s">
        <v>305</v>
      </c>
      <c r="C1320" s="82" t="s">
        <v>304</v>
      </c>
      <c r="D1320" s="51" t="s">
        <v>2877</v>
      </c>
      <c r="E1320" s="19" t="s">
        <v>3653</v>
      </c>
      <c r="F1320" s="15">
        <v>2015</v>
      </c>
    </row>
    <row r="1321" spans="1:6" ht="15.75" x14ac:dyDescent="0.25">
      <c r="A1321" s="15">
        <v>1320</v>
      </c>
      <c r="B1321" s="81" t="s">
        <v>307</v>
      </c>
      <c r="C1321" s="82" t="s">
        <v>4393</v>
      </c>
      <c r="D1321" s="51" t="s">
        <v>2877</v>
      </c>
      <c r="E1321" s="19" t="s">
        <v>3653</v>
      </c>
      <c r="F1321" s="15">
        <v>2015</v>
      </c>
    </row>
    <row r="1322" spans="1:6" ht="15.75" x14ac:dyDescent="0.25">
      <c r="A1322" s="15">
        <v>1321</v>
      </c>
      <c r="B1322" s="58" t="s">
        <v>1101</v>
      </c>
      <c r="C1322" s="76" t="s">
        <v>1100</v>
      </c>
      <c r="D1322" s="51" t="s">
        <v>2877</v>
      </c>
      <c r="E1322" s="19" t="s">
        <v>3653</v>
      </c>
      <c r="F1322" s="15">
        <v>2015</v>
      </c>
    </row>
    <row r="1323" spans="1:6" ht="15.75" x14ac:dyDescent="0.25">
      <c r="A1323" s="15">
        <v>1322</v>
      </c>
      <c r="B1323" s="53" t="s">
        <v>104</v>
      </c>
      <c r="C1323" s="63" t="s">
        <v>103</v>
      </c>
      <c r="D1323" s="51" t="s">
        <v>2877</v>
      </c>
      <c r="E1323" s="19" t="s">
        <v>3653</v>
      </c>
      <c r="F1323" s="54">
        <v>2016</v>
      </c>
    </row>
    <row r="1324" spans="1:6" ht="15.75" x14ac:dyDescent="0.25">
      <c r="A1324" s="15">
        <v>1323</v>
      </c>
      <c r="B1324" s="53" t="s">
        <v>108</v>
      </c>
      <c r="C1324" s="66" t="s">
        <v>107</v>
      </c>
      <c r="D1324" s="51" t="s">
        <v>2877</v>
      </c>
      <c r="E1324" s="19" t="s">
        <v>3653</v>
      </c>
      <c r="F1324" s="54">
        <v>2016</v>
      </c>
    </row>
    <row r="1325" spans="1:6" ht="15.75" x14ac:dyDescent="0.25">
      <c r="A1325" s="15">
        <v>1324</v>
      </c>
      <c r="B1325" s="53" t="s">
        <v>110</v>
      </c>
      <c r="C1325" s="63" t="s">
        <v>109</v>
      </c>
      <c r="D1325" s="51" t="s">
        <v>2877</v>
      </c>
      <c r="E1325" s="19" t="s">
        <v>3653</v>
      </c>
      <c r="F1325" s="54">
        <v>2016</v>
      </c>
    </row>
    <row r="1326" spans="1:6" ht="15.75" x14ac:dyDescent="0.25">
      <c r="A1326" s="15">
        <v>1325</v>
      </c>
      <c r="B1326" s="53" t="s">
        <v>112</v>
      </c>
      <c r="C1326" s="66" t="s">
        <v>111</v>
      </c>
      <c r="D1326" s="51" t="s">
        <v>2877</v>
      </c>
      <c r="E1326" s="19" t="s">
        <v>3653</v>
      </c>
      <c r="F1326" s="54">
        <v>2016</v>
      </c>
    </row>
    <row r="1327" spans="1:6" ht="15.75" x14ac:dyDescent="0.25">
      <c r="A1327" s="15">
        <v>1326</v>
      </c>
      <c r="B1327" s="53" t="s">
        <v>114</v>
      </c>
      <c r="C1327" s="66" t="s">
        <v>113</v>
      </c>
      <c r="D1327" s="51" t="s">
        <v>2877</v>
      </c>
      <c r="E1327" s="19" t="s">
        <v>3653</v>
      </c>
      <c r="F1327" s="54">
        <v>2016</v>
      </c>
    </row>
    <row r="1328" spans="1:6" ht="15.75" x14ac:dyDescent="0.25">
      <c r="A1328" s="15">
        <v>1327</v>
      </c>
      <c r="B1328" s="53" t="s">
        <v>116</v>
      </c>
      <c r="C1328" s="66" t="s">
        <v>115</v>
      </c>
      <c r="D1328" s="51" t="s">
        <v>2877</v>
      </c>
      <c r="E1328" s="19" t="s">
        <v>3653</v>
      </c>
      <c r="F1328" s="54">
        <v>2016</v>
      </c>
    </row>
    <row r="1329" spans="1:6" ht="15.75" x14ac:dyDescent="0.25">
      <c r="A1329" s="15">
        <v>1328</v>
      </c>
      <c r="B1329" s="53" t="s">
        <v>118</v>
      </c>
      <c r="C1329" s="63" t="s">
        <v>117</v>
      </c>
      <c r="D1329" s="51" t="s">
        <v>2877</v>
      </c>
      <c r="E1329" s="19" t="s">
        <v>3653</v>
      </c>
      <c r="F1329" s="54">
        <v>2016</v>
      </c>
    </row>
    <row r="1330" spans="1:6" ht="15.75" x14ac:dyDescent="0.25">
      <c r="A1330" s="15">
        <v>1329</v>
      </c>
      <c r="B1330" s="53" t="s">
        <v>120</v>
      </c>
      <c r="C1330" s="66" t="s">
        <v>119</v>
      </c>
      <c r="D1330" s="51" t="s">
        <v>2877</v>
      </c>
      <c r="E1330" s="19" t="s">
        <v>3653</v>
      </c>
      <c r="F1330" s="54">
        <v>2016</v>
      </c>
    </row>
    <row r="1331" spans="1:6" ht="15.75" x14ac:dyDescent="0.25">
      <c r="A1331" s="15">
        <v>1330</v>
      </c>
      <c r="B1331" s="53" t="s">
        <v>122</v>
      </c>
      <c r="C1331" s="66" t="s">
        <v>121</v>
      </c>
      <c r="D1331" s="51" t="s">
        <v>2877</v>
      </c>
      <c r="E1331" s="19" t="s">
        <v>3653</v>
      </c>
      <c r="F1331" s="54">
        <v>2016</v>
      </c>
    </row>
    <row r="1332" spans="1:6" ht="15.75" x14ac:dyDescent="0.25">
      <c r="A1332" s="15">
        <v>1331</v>
      </c>
      <c r="B1332" s="53" t="s">
        <v>124</v>
      </c>
      <c r="C1332" s="63" t="s">
        <v>123</v>
      </c>
      <c r="D1332" s="51" t="s">
        <v>2877</v>
      </c>
      <c r="E1332" s="19" t="s">
        <v>3653</v>
      </c>
      <c r="F1332" s="54">
        <v>2016</v>
      </c>
    </row>
    <row r="1333" spans="1:6" ht="15.75" x14ac:dyDescent="0.25">
      <c r="A1333" s="15">
        <v>1332</v>
      </c>
      <c r="B1333" s="53" t="s">
        <v>126</v>
      </c>
      <c r="C1333" s="66" t="s">
        <v>125</v>
      </c>
      <c r="D1333" s="51" t="s">
        <v>2877</v>
      </c>
      <c r="E1333" s="19" t="s">
        <v>3653</v>
      </c>
      <c r="F1333" s="54">
        <v>2016</v>
      </c>
    </row>
    <row r="1334" spans="1:6" ht="15.75" x14ac:dyDescent="0.25">
      <c r="A1334" s="15">
        <v>1333</v>
      </c>
      <c r="B1334" s="53" t="s">
        <v>132</v>
      </c>
      <c r="C1334" s="66" t="s">
        <v>131</v>
      </c>
      <c r="D1334" s="51" t="s">
        <v>2877</v>
      </c>
      <c r="E1334" s="19" t="s">
        <v>3653</v>
      </c>
      <c r="F1334" s="54">
        <v>2016</v>
      </c>
    </row>
    <row r="1335" spans="1:6" ht="15.75" x14ac:dyDescent="0.25">
      <c r="A1335" s="15">
        <v>1334</v>
      </c>
      <c r="B1335" s="53" t="s">
        <v>134</v>
      </c>
      <c r="C1335" s="63" t="s">
        <v>133</v>
      </c>
      <c r="D1335" s="51" t="s">
        <v>2877</v>
      </c>
      <c r="E1335" s="19" t="s">
        <v>3653</v>
      </c>
      <c r="F1335" s="54">
        <v>2016</v>
      </c>
    </row>
    <row r="1336" spans="1:6" ht="15.75" x14ac:dyDescent="0.25">
      <c r="A1336" s="15">
        <v>1335</v>
      </c>
      <c r="B1336" s="53" t="s">
        <v>139</v>
      </c>
      <c r="C1336" s="63" t="s">
        <v>138</v>
      </c>
      <c r="D1336" s="51" t="s">
        <v>2877</v>
      </c>
      <c r="E1336" s="19" t="s">
        <v>3653</v>
      </c>
      <c r="F1336" s="54">
        <v>2016</v>
      </c>
    </row>
    <row r="1337" spans="1:6" ht="15.75" x14ac:dyDescent="0.25">
      <c r="A1337" s="15">
        <v>1336</v>
      </c>
      <c r="B1337" s="15" t="s">
        <v>141</v>
      </c>
      <c r="C1337" s="66" t="s">
        <v>140</v>
      </c>
      <c r="D1337" s="51" t="s">
        <v>2877</v>
      </c>
      <c r="E1337" s="19" t="s">
        <v>3653</v>
      </c>
      <c r="F1337" s="54">
        <v>2016</v>
      </c>
    </row>
    <row r="1338" spans="1:6" ht="15.75" x14ac:dyDescent="0.25">
      <c r="A1338" s="15">
        <v>1337</v>
      </c>
      <c r="B1338" s="53" t="s">
        <v>145</v>
      </c>
      <c r="C1338" s="63" t="s">
        <v>144</v>
      </c>
      <c r="D1338" s="51" t="s">
        <v>2877</v>
      </c>
      <c r="E1338" s="19" t="s">
        <v>3653</v>
      </c>
      <c r="F1338" s="54">
        <v>2016</v>
      </c>
    </row>
    <row r="1339" spans="1:6" ht="15.75" x14ac:dyDescent="0.25">
      <c r="A1339" s="15">
        <v>1338</v>
      </c>
      <c r="B1339" s="53" t="s">
        <v>147</v>
      </c>
      <c r="C1339" s="66" t="s">
        <v>146</v>
      </c>
      <c r="D1339" s="51" t="s">
        <v>2877</v>
      </c>
      <c r="E1339" s="19" t="s">
        <v>3653</v>
      </c>
      <c r="F1339" s="54">
        <v>2016</v>
      </c>
    </row>
    <row r="1340" spans="1:6" ht="15.75" x14ac:dyDescent="0.25">
      <c r="A1340" s="15">
        <v>1339</v>
      </c>
      <c r="B1340" s="53" t="s">
        <v>149</v>
      </c>
      <c r="C1340" s="66" t="s">
        <v>148</v>
      </c>
      <c r="D1340" s="51" t="s">
        <v>2877</v>
      </c>
      <c r="E1340" s="19" t="s">
        <v>3653</v>
      </c>
      <c r="F1340" s="54">
        <v>2016</v>
      </c>
    </row>
    <row r="1341" spans="1:6" ht="15.75" x14ac:dyDescent="0.25">
      <c r="A1341" s="15">
        <v>1340</v>
      </c>
      <c r="B1341" s="53" t="s">
        <v>151</v>
      </c>
      <c r="C1341" s="66" t="s">
        <v>4395</v>
      </c>
      <c r="D1341" s="51" t="s">
        <v>2877</v>
      </c>
      <c r="E1341" s="19" t="s">
        <v>3653</v>
      </c>
      <c r="F1341" s="54">
        <v>2016</v>
      </c>
    </row>
    <row r="1342" spans="1:6" ht="15.75" x14ac:dyDescent="0.25">
      <c r="A1342" s="15">
        <v>1341</v>
      </c>
      <c r="B1342" s="53" t="s">
        <v>153</v>
      </c>
      <c r="C1342" s="63" t="s">
        <v>152</v>
      </c>
      <c r="D1342" s="51" t="s">
        <v>2877</v>
      </c>
      <c r="E1342" s="19" t="s">
        <v>3653</v>
      </c>
      <c r="F1342" s="54">
        <v>2016</v>
      </c>
    </row>
    <row r="1343" spans="1:6" ht="15.75" x14ac:dyDescent="0.25">
      <c r="A1343" s="15">
        <v>1342</v>
      </c>
      <c r="B1343" s="53" t="s">
        <v>155</v>
      </c>
      <c r="C1343" s="63" t="s">
        <v>154</v>
      </c>
      <c r="D1343" s="51" t="s">
        <v>2877</v>
      </c>
      <c r="E1343" s="19" t="s">
        <v>3653</v>
      </c>
      <c r="F1343" s="54">
        <v>2016</v>
      </c>
    </row>
    <row r="1344" spans="1:6" ht="15.75" x14ac:dyDescent="0.25">
      <c r="A1344" s="15">
        <v>1343</v>
      </c>
      <c r="B1344" s="53" t="s">
        <v>157</v>
      </c>
      <c r="C1344" s="66" t="s">
        <v>156</v>
      </c>
      <c r="D1344" s="51" t="s">
        <v>2877</v>
      </c>
      <c r="E1344" s="19" t="s">
        <v>3653</v>
      </c>
      <c r="F1344" s="54">
        <v>2016</v>
      </c>
    </row>
    <row r="1345" spans="1:6" ht="15.75" x14ac:dyDescent="0.25">
      <c r="A1345" s="15">
        <v>1344</v>
      </c>
      <c r="B1345" s="53" t="s">
        <v>159</v>
      </c>
      <c r="C1345" s="66" t="s">
        <v>158</v>
      </c>
      <c r="D1345" s="51" t="s">
        <v>2877</v>
      </c>
      <c r="E1345" s="19" t="s">
        <v>3653</v>
      </c>
      <c r="F1345" s="54">
        <v>2016</v>
      </c>
    </row>
    <row r="1346" spans="1:6" ht="15.75" x14ac:dyDescent="0.25">
      <c r="A1346" s="15">
        <v>1345</v>
      </c>
      <c r="B1346" s="53" t="s">
        <v>163</v>
      </c>
      <c r="C1346" s="63" t="s">
        <v>162</v>
      </c>
      <c r="D1346" s="51" t="s">
        <v>2877</v>
      </c>
      <c r="E1346" s="19" t="s">
        <v>3653</v>
      </c>
      <c r="F1346" s="54">
        <v>2016</v>
      </c>
    </row>
    <row r="1347" spans="1:6" ht="15.75" x14ac:dyDescent="0.25">
      <c r="A1347" s="15">
        <v>1346</v>
      </c>
      <c r="B1347" s="53" t="s">
        <v>165</v>
      </c>
      <c r="C1347" s="63" t="s">
        <v>164</v>
      </c>
      <c r="D1347" s="51" t="s">
        <v>2877</v>
      </c>
      <c r="E1347" s="19" t="s">
        <v>3653</v>
      </c>
      <c r="F1347" s="54">
        <v>2016</v>
      </c>
    </row>
    <row r="1348" spans="1:6" ht="15.75" x14ac:dyDescent="0.25">
      <c r="A1348" s="15">
        <v>1347</v>
      </c>
      <c r="B1348" s="53" t="s">
        <v>167</v>
      </c>
      <c r="C1348" s="63" t="s">
        <v>166</v>
      </c>
      <c r="D1348" s="51" t="s">
        <v>2877</v>
      </c>
      <c r="E1348" s="19" t="s">
        <v>3653</v>
      </c>
      <c r="F1348" s="54">
        <v>2016</v>
      </c>
    </row>
    <row r="1349" spans="1:6" ht="15.75" x14ac:dyDescent="0.25">
      <c r="A1349" s="15">
        <v>1348</v>
      </c>
      <c r="B1349" s="53" t="s">
        <v>169</v>
      </c>
      <c r="C1349" s="66" t="s">
        <v>168</v>
      </c>
      <c r="D1349" s="51" t="s">
        <v>2877</v>
      </c>
      <c r="E1349" s="19" t="s">
        <v>3653</v>
      </c>
      <c r="F1349" s="54">
        <v>2016</v>
      </c>
    </row>
    <row r="1350" spans="1:6" ht="15.75" x14ac:dyDescent="0.25">
      <c r="A1350" s="15">
        <v>1349</v>
      </c>
      <c r="B1350" s="53" t="s">
        <v>171</v>
      </c>
      <c r="C1350" s="63" t="s">
        <v>170</v>
      </c>
      <c r="D1350" s="51" t="s">
        <v>2877</v>
      </c>
      <c r="E1350" s="19" t="s">
        <v>3653</v>
      </c>
      <c r="F1350" s="54">
        <v>2016</v>
      </c>
    </row>
    <row r="1351" spans="1:6" ht="15.75" x14ac:dyDescent="0.25">
      <c r="A1351" s="15">
        <v>1350</v>
      </c>
      <c r="B1351" s="53" t="s">
        <v>173</v>
      </c>
      <c r="C1351" s="63" t="s">
        <v>172</v>
      </c>
      <c r="D1351" s="51" t="s">
        <v>2877</v>
      </c>
      <c r="E1351" s="19" t="s">
        <v>3653</v>
      </c>
      <c r="F1351" s="54">
        <v>2016</v>
      </c>
    </row>
    <row r="1352" spans="1:6" ht="15.75" x14ac:dyDescent="0.25">
      <c r="A1352" s="15">
        <v>1351</v>
      </c>
      <c r="B1352" s="53" t="s">
        <v>175</v>
      </c>
      <c r="C1352" s="66" t="s">
        <v>174</v>
      </c>
      <c r="D1352" s="51" t="s">
        <v>2877</v>
      </c>
      <c r="E1352" s="19" t="s">
        <v>3653</v>
      </c>
      <c r="F1352" s="54">
        <v>2016</v>
      </c>
    </row>
    <row r="1353" spans="1:6" ht="15.75" x14ac:dyDescent="0.25">
      <c r="A1353" s="15">
        <v>1352</v>
      </c>
      <c r="B1353" s="53" t="s">
        <v>177</v>
      </c>
      <c r="C1353" s="63" t="s">
        <v>176</v>
      </c>
      <c r="D1353" s="51" t="s">
        <v>2877</v>
      </c>
      <c r="E1353" s="19" t="s">
        <v>3653</v>
      </c>
      <c r="F1353" s="54">
        <v>2016</v>
      </c>
    </row>
    <row r="1354" spans="1:6" ht="15.75" x14ac:dyDescent="0.25">
      <c r="A1354" s="15">
        <v>1353</v>
      </c>
      <c r="B1354" s="53" t="s">
        <v>181</v>
      </c>
      <c r="C1354" s="63" t="s">
        <v>180</v>
      </c>
      <c r="D1354" s="51" t="s">
        <v>2877</v>
      </c>
      <c r="E1354" s="19" t="s">
        <v>3653</v>
      </c>
      <c r="F1354" s="54">
        <v>2016</v>
      </c>
    </row>
    <row r="1355" spans="1:6" ht="15.75" x14ac:dyDescent="0.25">
      <c r="A1355" s="15">
        <v>1354</v>
      </c>
      <c r="B1355" s="53" t="s">
        <v>183</v>
      </c>
      <c r="C1355" s="66" t="s">
        <v>182</v>
      </c>
      <c r="D1355" s="51" t="s">
        <v>2877</v>
      </c>
      <c r="E1355" s="19" t="s">
        <v>3653</v>
      </c>
      <c r="F1355" s="54">
        <v>2016</v>
      </c>
    </row>
    <row r="1356" spans="1:6" ht="15.75" x14ac:dyDescent="0.25">
      <c r="A1356" s="15">
        <v>1355</v>
      </c>
      <c r="B1356" s="53" t="s">
        <v>185</v>
      </c>
      <c r="C1356" s="66" t="s">
        <v>184</v>
      </c>
      <c r="D1356" s="51" t="s">
        <v>2877</v>
      </c>
      <c r="E1356" s="19" t="s">
        <v>3653</v>
      </c>
      <c r="F1356" s="54">
        <v>2016</v>
      </c>
    </row>
    <row r="1357" spans="1:6" ht="15.75" x14ac:dyDescent="0.25">
      <c r="A1357" s="15">
        <v>1356</v>
      </c>
      <c r="B1357" s="53" t="s">
        <v>187</v>
      </c>
      <c r="C1357" s="63" t="s">
        <v>186</v>
      </c>
      <c r="D1357" s="51" t="s">
        <v>2877</v>
      </c>
      <c r="E1357" s="19" t="s">
        <v>3653</v>
      </c>
      <c r="F1357" s="54">
        <v>2016</v>
      </c>
    </row>
    <row r="1358" spans="1:6" ht="15.75" x14ac:dyDescent="0.25">
      <c r="A1358" s="15">
        <v>1357</v>
      </c>
      <c r="B1358" s="53" t="s">
        <v>189</v>
      </c>
      <c r="C1358" s="63" t="s">
        <v>188</v>
      </c>
      <c r="D1358" s="51" t="s">
        <v>2877</v>
      </c>
      <c r="E1358" s="19" t="s">
        <v>3653</v>
      </c>
      <c r="F1358" s="54">
        <v>2016</v>
      </c>
    </row>
    <row r="1359" spans="1:6" ht="15.75" x14ac:dyDescent="0.25">
      <c r="A1359" s="15">
        <v>1358</v>
      </c>
      <c r="B1359" s="53" t="s">
        <v>191</v>
      </c>
      <c r="C1359" s="66" t="s">
        <v>190</v>
      </c>
      <c r="D1359" s="51" t="s">
        <v>2877</v>
      </c>
      <c r="E1359" s="19" t="s">
        <v>3653</v>
      </c>
      <c r="F1359" s="54">
        <v>2016</v>
      </c>
    </row>
    <row r="1360" spans="1:6" ht="15.75" x14ac:dyDescent="0.25">
      <c r="A1360" s="15">
        <v>1359</v>
      </c>
      <c r="B1360" s="53" t="s">
        <v>193</v>
      </c>
      <c r="C1360" s="63" t="s">
        <v>192</v>
      </c>
      <c r="D1360" s="51" t="s">
        <v>2877</v>
      </c>
      <c r="E1360" s="19" t="s">
        <v>3653</v>
      </c>
      <c r="F1360" s="54">
        <v>2016</v>
      </c>
    </row>
    <row r="1361" spans="1:6" ht="15.75" x14ac:dyDescent="0.25">
      <c r="A1361" s="15">
        <v>1360</v>
      </c>
      <c r="B1361" s="53" t="s">
        <v>195</v>
      </c>
      <c r="C1361" s="66" t="s">
        <v>194</v>
      </c>
      <c r="D1361" s="51" t="s">
        <v>2877</v>
      </c>
      <c r="E1361" s="19" t="s">
        <v>3653</v>
      </c>
      <c r="F1361" s="54">
        <v>2016</v>
      </c>
    </row>
    <row r="1362" spans="1:6" ht="15.75" x14ac:dyDescent="0.25">
      <c r="A1362" s="15">
        <v>1361</v>
      </c>
      <c r="B1362" s="53" t="s">
        <v>199</v>
      </c>
      <c r="C1362" s="66" t="s">
        <v>198</v>
      </c>
      <c r="D1362" s="51" t="s">
        <v>2877</v>
      </c>
      <c r="E1362" s="19" t="s">
        <v>3653</v>
      </c>
      <c r="F1362" s="54">
        <v>2016</v>
      </c>
    </row>
    <row r="1363" spans="1:6" ht="15.75" x14ac:dyDescent="0.25">
      <c r="A1363" s="15">
        <v>1362</v>
      </c>
      <c r="B1363" s="53" t="s">
        <v>201</v>
      </c>
      <c r="C1363" s="63" t="s">
        <v>200</v>
      </c>
      <c r="D1363" s="51" t="s">
        <v>2877</v>
      </c>
      <c r="E1363" s="19" t="s">
        <v>3653</v>
      </c>
      <c r="F1363" s="54">
        <v>2016</v>
      </c>
    </row>
    <row r="1364" spans="1:6" ht="15.75" x14ac:dyDescent="0.25">
      <c r="A1364" s="15">
        <v>1363</v>
      </c>
      <c r="B1364" s="53" t="s">
        <v>203</v>
      </c>
      <c r="C1364" s="63" t="s">
        <v>202</v>
      </c>
      <c r="D1364" s="51" t="s">
        <v>2877</v>
      </c>
      <c r="E1364" s="19" t="s">
        <v>3653</v>
      </c>
      <c r="F1364" s="54">
        <v>2016</v>
      </c>
    </row>
    <row r="1365" spans="1:6" ht="15.75" x14ac:dyDescent="0.25">
      <c r="A1365" s="15">
        <v>1364</v>
      </c>
      <c r="B1365" s="53" t="s">
        <v>205</v>
      </c>
      <c r="C1365" s="66" t="s">
        <v>204</v>
      </c>
      <c r="D1365" s="51" t="s">
        <v>2877</v>
      </c>
      <c r="E1365" s="19" t="s">
        <v>3653</v>
      </c>
      <c r="F1365" s="54">
        <v>2016</v>
      </c>
    </row>
    <row r="1366" spans="1:6" ht="15.75" x14ac:dyDescent="0.25">
      <c r="A1366" s="15">
        <v>1365</v>
      </c>
      <c r="B1366" s="53" t="s">
        <v>207</v>
      </c>
      <c r="C1366" s="66" t="s">
        <v>206</v>
      </c>
      <c r="D1366" s="51" t="s">
        <v>2877</v>
      </c>
      <c r="E1366" s="19" t="s">
        <v>3653</v>
      </c>
      <c r="F1366" s="54">
        <v>2016</v>
      </c>
    </row>
    <row r="1367" spans="1:6" ht="15.75" x14ac:dyDescent="0.25">
      <c r="A1367" s="15">
        <v>1366</v>
      </c>
      <c r="B1367" s="53" t="s">
        <v>209</v>
      </c>
      <c r="C1367" s="63" t="s">
        <v>208</v>
      </c>
      <c r="D1367" s="51" t="s">
        <v>2877</v>
      </c>
      <c r="E1367" s="19" t="s">
        <v>3653</v>
      </c>
      <c r="F1367" s="54">
        <v>2016</v>
      </c>
    </row>
    <row r="1368" spans="1:6" ht="15.75" x14ac:dyDescent="0.25">
      <c r="A1368" s="15">
        <v>1367</v>
      </c>
      <c r="B1368" s="53" t="s">
        <v>211</v>
      </c>
      <c r="C1368" s="66" t="s">
        <v>210</v>
      </c>
      <c r="D1368" s="51" t="s">
        <v>2877</v>
      </c>
      <c r="E1368" s="19" t="s">
        <v>3653</v>
      </c>
      <c r="F1368" s="54">
        <v>2016</v>
      </c>
    </row>
    <row r="1369" spans="1:6" ht="15.75" x14ac:dyDescent="0.25">
      <c r="A1369" s="15">
        <v>1368</v>
      </c>
      <c r="B1369" s="53" t="s">
        <v>213</v>
      </c>
      <c r="C1369" s="63" t="s">
        <v>212</v>
      </c>
      <c r="D1369" s="51" t="s">
        <v>2877</v>
      </c>
      <c r="E1369" s="19" t="s">
        <v>3653</v>
      </c>
      <c r="F1369" s="54">
        <v>2016</v>
      </c>
    </row>
    <row r="1370" spans="1:6" ht="15.75" x14ac:dyDescent="0.25">
      <c r="A1370" s="15">
        <v>1369</v>
      </c>
      <c r="B1370" s="53" t="s">
        <v>215</v>
      </c>
      <c r="C1370" s="63" t="s">
        <v>214</v>
      </c>
      <c r="D1370" s="51" t="s">
        <v>2877</v>
      </c>
      <c r="E1370" s="19" t="s">
        <v>3653</v>
      </c>
      <c r="F1370" s="54">
        <v>2016</v>
      </c>
    </row>
    <row r="1371" spans="1:6" ht="15.75" x14ac:dyDescent="0.25">
      <c r="A1371" s="15">
        <v>1370</v>
      </c>
      <c r="B1371" s="53" t="s">
        <v>217</v>
      </c>
      <c r="C1371" s="66" t="s">
        <v>216</v>
      </c>
      <c r="D1371" s="51" t="s">
        <v>2877</v>
      </c>
      <c r="E1371" s="19" t="s">
        <v>3653</v>
      </c>
      <c r="F1371" s="54">
        <v>2016</v>
      </c>
    </row>
    <row r="1372" spans="1:6" ht="15.75" x14ac:dyDescent="0.25">
      <c r="A1372" s="15">
        <v>1371</v>
      </c>
      <c r="B1372" s="53" t="s">
        <v>219</v>
      </c>
      <c r="C1372" s="66" t="s">
        <v>218</v>
      </c>
      <c r="D1372" s="51" t="s">
        <v>2877</v>
      </c>
      <c r="E1372" s="19" t="s">
        <v>3653</v>
      </c>
      <c r="F1372" s="54">
        <v>2016</v>
      </c>
    </row>
    <row r="1373" spans="1:6" ht="15.75" x14ac:dyDescent="0.25">
      <c r="A1373" s="15">
        <v>1372</v>
      </c>
      <c r="B1373" s="53" t="s">
        <v>221</v>
      </c>
      <c r="C1373" s="63" t="s">
        <v>220</v>
      </c>
      <c r="D1373" s="51" t="s">
        <v>2877</v>
      </c>
      <c r="E1373" s="19" t="s">
        <v>3653</v>
      </c>
      <c r="F1373" s="54">
        <v>2016</v>
      </c>
    </row>
    <row r="1374" spans="1:6" ht="15.75" x14ac:dyDescent="0.25">
      <c r="A1374" s="15">
        <v>1373</v>
      </c>
      <c r="B1374" s="53" t="s">
        <v>223</v>
      </c>
      <c r="C1374" s="66" t="s">
        <v>222</v>
      </c>
      <c r="D1374" s="51" t="s">
        <v>2877</v>
      </c>
      <c r="E1374" s="19" t="s">
        <v>3653</v>
      </c>
      <c r="F1374" s="54">
        <v>2016</v>
      </c>
    </row>
    <row r="1375" spans="1:6" ht="15.75" x14ac:dyDescent="0.25">
      <c r="A1375" s="15">
        <v>1374</v>
      </c>
      <c r="B1375" s="53" t="s">
        <v>225</v>
      </c>
      <c r="C1375" s="63" t="s">
        <v>224</v>
      </c>
      <c r="D1375" s="51" t="s">
        <v>2877</v>
      </c>
      <c r="E1375" s="19" t="s">
        <v>3653</v>
      </c>
      <c r="F1375" s="54">
        <v>2016</v>
      </c>
    </row>
    <row r="1376" spans="1:6" ht="15.75" x14ac:dyDescent="0.25">
      <c r="A1376" s="15">
        <v>1375</v>
      </c>
      <c r="B1376" s="53" t="s">
        <v>227</v>
      </c>
      <c r="C1376" s="66" t="s">
        <v>226</v>
      </c>
      <c r="D1376" s="51" t="s">
        <v>2877</v>
      </c>
      <c r="E1376" s="19" t="s">
        <v>3653</v>
      </c>
      <c r="F1376" s="54">
        <v>2016</v>
      </c>
    </row>
    <row r="1377" spans="1:6" ht="15.75" x14ac:dyDescent="0.25">
      <c r="A1377" s="15">
        <v>1376</v>
      </c>
      <c r="B1377" s="53" t="s">
        <v>229</v>
      </c>
      <c r="C1377" s="63" t="s">
        <v>228</v>
      </c>
      <c r="D1377" s="51" t="s">
        <v>2877</v>
      </c>
      <c r="E1377" s="19" t="s">
        <v>3653</v>
      </c>
      <c r="F1377" s="54">
        <v>2016</v>
      </c>
    </row>
    <row r="1378" spans="1:6" ht="15.75" x14ac:dyDescent="0.25">
      <c r="A1378" s="15">
        <v>1377</v>
      </c>
      <c r="B1378" s="53" t="s">
        <v>231</v>
      </c>
      <c r="C1378" s="66" t="s">
        <v>230</v>
      </c>
      <c r="D1378" s="51" t="s">
        <v>2877</v>
      </c>
      <c r="E1378" s="19" t="s">
        <v>3653</v>
      </c>
      <c r="F1378" s="54">
        <v>2016</v>
      </c>
    </row>
    <row r="1379" spans="1:6" ht="15.75" x14ac:dyDescent="0.25">
      <c r="A1379" s="15">
        <v>1378</v>
      </c>
      <c r="B1379" s="53" t="s">
        <v>233</v>
      </c>
      <c r="C1379" s="63" t="s">
        <v>232</v>
      </c>
      <c r="D1379" s="51" t="s">
        <v>2877</v>
      </c>
      <c r="E1379" s="19" t="s">
        <v>3653</v>
      </c>
      <c r="F1379" s="54">
        <v>2016</v>
      </c>
    </row>
    <row r="1380" spans="1:6" ht="15.75" x14ac:dyDescent="0.25">
      <c r="A1380" s="15">
        <v>1379</v>
      </c>
      <c r="B1380" s="53" t="s">
        <v>235</v>
      </c>
      <c r="C1380" s="63" t="s">
        <v>234</v>
      </c>
      <c r="D1380" s="51" t="s">
        <v>2877</v>
      </c>
      <c r="E1380" s="19" t="s">
        <v>3653</v>
      </c>
      <c r="F1380" s="54">
        <v>2016</v>
      </c>
    </row>
    <row r="1381" spans="1:6" ht="15.75" x14ac:dyDescent="0.25">
      <c r="A1381" s="15">
        <v>1380</v>
      </c>
      <c r="B1381" s="53" t="s">
        <v>239</v>
      </c>
      <c r="C1381" s="66" t="s">
        <v>238</v>
      </c>
      <c r="D1381" s="51" t="s">
        <v>2877</v>
      </c>
      <c r="E1381" s="19" t="s">
        <v>3653</v>
      </c>
      <c r="F1381" s="54">
        <v>2016</v>
      </c>
    </row>
    <row r="1382" spans="1:6" ht="15.75" x14ac:dyDescent="0.25">
      <c r="A1382" s="15">
        <v>1381</v>
      </c>
      <c r="B1382" s="53" t="s">
        <v>241</v>
      </c>
      <c r="C1382" s="63" t="s">
        <v>240</v>
      </c>
      <c r="D1382" s="51" t="s">
        <v>2877</v>
      </c>
      <c r="E1382" s="19" t="s">
        <v>3653</v>
      </c>
      <c r="F1382" s="54">
        <v>2016</v>
      </c>
    </row>
    <row r="1383" spans="1:6" ht="15.75" x14ac:dyDescent="0.25">
      <c r="A1383" s="15">
        <v>1382</v>
      </c>
      <c r="B1383" s="53" t="s">
        <v>243</v>
      </c>
      <c r="C1383" s="63" t="s">
        <v>242</v>
      </c>
      <c r="D1383" s="51" t="s">
        <v>2877</v>
      </c>
      <c r="E1383" s="19" t="s">
        <v>3653</v>
      </c>
      <c r="F1383" s="54">
        <v>2016</v>
      </c>
    </row>
    <row r="1384" spans="1:6" ht="15.75" x14ac:dyDescent="0.25">
      <c r="A1384" s="15">
        <v>1383</v>
      </c>
      <c r="B1384" s="53" t="s">
        <v>245</v>
      </c>
      <c r="C1384" s="66" t="s">
        <v>244</v>
      </c>
      <c r="D1384" s="51" t="s">
        <v>2877</v>
      </c>
      <c r="E1384" s="19" t="s">
        <v>3653</v>
      </c>
      <c r="F1384" s="54">
        <v>2016</v>
      </c>
    </row>
    <row r="1385" spans="1:6" ht="15.75" x14ac:dyDescent="0.25">
      <c r="A1385" s="15">
        <v>1384</v>
      </c>
      <c r="B1385" s="53" t="s">
        <v>247</v>
      </c>
      <c r="C1385" s="66" t="s">
        <v>246</v>
      </c>
      <c r="D1385" s="51" t="s">
        <v>2877</v>
      </c>
      <c r="E1385" s="19" t="s">
        <v>3653</v>
      </c>
      <c r="F1385" s="54">
        <v>2016</v>
      </c>
    </row>
    <row r="1386" spans="1:6" ht="15.75" x14ac:dyDescent="0.25">
      <c r="A1386" s="15">
        <v>1385</v>
      </c>
      <c r="B1386" s="53" t="s">
        <v>249</v>
      </c>
      <c r="C1386" s="66" t="s">
        <v>248</v>
      </c>
      <c r="D1386" s="51" t="s">
        <v>2877</v>
      </c>
      <c r="E1386" s="19" t="s">
        <v>3653</v>
      </c>
      <c r="F1386" s="54">
        <v>2016</v>
      </c>
    </row>
    <row r="1387" spans="1:6" ht="15.75" x14ac:dyDescent="0.25">
      <c r="A1387" s="15">
        <v>1386</v>
      </c>
      <c r="B1387" s="53" t="s">
        <v>251</v>
      </c>
      <c r="C1387" s="63" t="s">
        <v>250</v>
      </c>
      <c r="D1387" s="51" t="s">
        <v>2877</v>
      </c>
      <c r="E1387" s="19" t="s">
        <v>3653</v>
      </c>
      <c r="F1387" s="54">
        <v>2016</v>
      </c>
    </row>
    <row r="1388" spans="1:6" ht="15.75" x14ac:dyDescent="0.25">
      <c r="A1388" s="15">
        <v>1387</v>
      </c>
      <c r="B1388" s="53" t="s">
        <v>253</v>
      </c>
      <c r="C1388" s="66" t="s">
        <v>252</v>
      </c>
      <c r="D1388" s="51" t="s">
        <v>2877</v>
      </c>
      <c r="E1388" s="19" t="s">
        <v>3653</v>
      </c>
      <c r="F1388" s="54">
        <v>2016</v>
      </c>
    </row>
    <row r="1389" spans="1:6" ht="15.75" x14ac:dyDescent="0.25">
      <c r="A1389" s="15">
        <v>1388</v>
      </c>
      <c r="B1389" s="53" t="s">
        <v>255</v>
      </c>
      <c r="C1389" s="63" t="s">
        <v>254</v>
      </c>
      <c r="D1389" s="51" t="s">
        <v>2877</v>
      </c>
      <c r="E1389" s="19" t="s">
        <v>3653</v>
      </c>
      <c r="F1389" s="54">
        <v>2016</v>
      </c>
    </row>
    <row r="1390" spans="1:6" ht="15.75" x14ac:dyDescent="0.25">
      <c r="A1390" s="15">
        <v>1389</v>
      </c>
      <c r="B1390" s="53" t="s">
        <v>257</v>
      </c>
      <c r="C1390" s="63" t="s">
        <v>256</v>
      </c>
      <c r="D1390" s="51" t="s">
        <v>2877</v>
      </c>
      <c r="E1390" s="19" t="s">
        <v>3653</v>
      </c>
      <c r="F1390" s="54">
        <v>2016</v>
      </c>
    </row>
    <row r="1391" spans="1:6" ht="15.75" x14ac:dyDescent="0.25">
      <c r="A1391" s="15">
        <v>1390</v>
      </c>
      <c r="B1391" s="53" t="s">
        <v>259</v>
      </c>
      <c r="C1391" s="63" t="s">
        <v>258</v>
      </c>
      <c r="D1391" s="51" t="s">
        <v>2877</v>
      </c>
      <c r="E1391" s="19" t="s">
        <v>3653</v>
      </c>
      <c r="F1391" s="54">
        <v>2016</v>
      </c>
    </row>
    <row r="1392" spans="1:6" ht="15.75" x14ac:dyDescent="0.25">
      <c r="A1392" s="15">
        <v>1391</v>
      </c>
      <c r="B1392" s="53" t="s">
        <v>261</v>
      </c>
      <c r="C1392" s="66" t="s">
        <v>260</v>
      </c>
      <c r="D1392" s="51" t="s">
        <v>2877</v>
      </c>
      <c r="E1392" s="19" t="s">
        <v>3653</v>
      </c>
      <c r="F1392" s="54">
        <v>2016</v>
      </c>
    </row>
    <row r="1393" spans="1:6" ht="15.75" x14ac:dyDescent="0.25">
      <c r="A1393" s="15">
        <v>1392</v>
      </c>
      <c r="B1393" s="53" t="s">
        <v>263</v>
      </c>
      <c r="C1393" s="63" t="s">
        <v>262</v>
      </c>
      <c r="D1393" s="51" t="s">
        <v>2877</v>
      </c>
      <c r="E1393" s="19" t="s">
        <v>3653</v>
      </c>
      <c r="F1393" s="54">
        <v>2016</v>
      </c>
    </row>
    <row r="1394" spans="1:6" ht="15.75" x14ac:dyDescent="0.25">
      <c r="A1394" s="15">
        <v>1393</v>
      </c>
      <c r="B1394" s="53" t="s">
        <v>265</v>
      </c>
      <c r="C1394" s="63" t="s">
        <v>264</v>
      </c>
      <c r="D1394" s="51" t="s">
        <v>2877</v>
      </c>
      <c r="E1394" s="19" t="s">
        <v>3653</v>
      </c>
      <c r="F1394" s="54">
        <v>2016</v>
      </c>
    </row>
    <row r="1395" spans="1:6" ht="15.75" x14ac:dyDescent="0.25">
      <c r="A1395" s="15">
        <v>1394</v>
      </c>
      <c r="B1395" s="53" t="s">
        <v>267</v>
      </c>
      <c r="C1395" s="66" t="s">
        <v>266</v>
      </c>
      <c r="D1395" s="51" t="s">
        <v>2877</v>
      </c>
      <c r="E1395" s="19" t="s">
        <v>3653</v>
      </c>
      <c r="F1395" s="54">
        <v>2016</v>
      </c>
    </row>
    <row r="1396" spans="1:6" ht="15.75" x14ac:dyDescent="0.25">
      <c r="A1396" s="15">
        <v>1395</v>
      </c>
      <c r="B1396" s="53" t="s">
        <v>271</v>
      </c>
      <c r="C1396" s="66" t="s">
        <v>270</v>
      </c>
      <c r="D1396" s="51" t="s">
        <v>2877</v>
      </c>
      <c r="E1396" s="19" t="s">
        <v>3653</v>
      </c>
      <c r="F1396" s="54">
        <v>2016</v>
      </c>
    </row>
    <row r="1397" spans="1:6" ht="15.75" x14ac:dyDescent="0.25">
      <c r="A1397" s="15">
        <v>1396</v>
      </c>
      <c r="B1397" s="53" t="s">
        <v>273</v>
      </c>
      <c r="C1397" s="63" t="s">
        <v>272</v>
      </c>
      <c r="D1397" s="51" t="s">
        <v>2877</v>
      </c>
      <c r="E1397" s="19" t="s">
        <v>3653</v>
      </c>
      <c r="F1397" s="54">
        <v>2016</v>
      </c>
    </row>
    <row r="1398" spans="1:6" ht="15.75" x14ac:dyDescent="0.25">
      <c r="A1398" s="15">
        <v>1397</v>
      </c>
      <c r="B1398" s="53" t="s">
        <v>275</v>
      </c>
      <c r="C1398" s="66" t="s">
        <v>274</v>
      </c>
      <c r="D1398" s="51" t="s">
        <v>2877</v>
      </c>
      <c r="E1398" s="19" t="s">
        <v>3653</v>
      </c>
      <c r="F1398" s="54">
        <v>2016</v>
      </c>
    </row>
    <row r="1399" spans="1:6" ht="15.75" x14ac:dyDescent="0.25">
      <c r="A1399" s="15">
        <v>1398</v>
      </c>
      <c r="B1399" s="53" t="s">
        <v>277</v>
      </c>
      <c r="C1399" s="66" t="s">
        <v>276</v>
      </c>
      <c r="D1399" s="51" t="s">
        <v>2877</v>
      </c>
      <c r="E1399" s="19" t="s">
        <v>3653</v>
      </c>
      <c r="F1399" s="54">
        <v>2016</v>
      </c>
    </row>
    <row r="1400" spans="1:6" ht="15.75" x14ac:dyDescent="0.25">
      <c r="A1400" s="15">
        <v>1399</v>
      </c>
      <c r="B1400" s="53" t="s">
        <v>279</v>
      </c>
      <c r="C1400" s="66" t="s">
        <v>278</v>
      </c>
      <c r="D1400" s="51" t="s">
        <v>2877</v>
      </c>
      <c r="E1400" s="19" t="s">
        <v>3653</v>
      </c>
      <c r="F1400" s="54">
        <v>2016</v>
      </c>
    </row>
    <row r="1401" spans="1:6" ht="15.75" x14ac:dyDescent="0.25">
      <c r="A1401" s="15">
        <v>1400</v>
      </c>
      <c r="B1401" s="53" t="s">
        <v>281</v>
      </c>
      <c r="C1401" s="66" t="s">
        <v>280</v>
      </c>
      <c r="D1401" s="51" t="s">
        <v>2877</v>
      </c>
      <c r="E1401" s="19" t="s">
        <v>3653</v>
      </c>
      <c r="F1401" s="54">
        <v>2016</v>
      </c>
    </row>
    <row r="1402" spans="1:6" ht="15.75" x14ac:dyDescent="0.25">
      <c r="A1402" s="15">
        <v>1401</v>
      </c>
      <c r="B1402" s="53" t="s">
        <v>283</v>
      </c>
      <c r="C1402" s="66" t="s">
        <v>282</v>
      </c>
      <c r="D1402" s="51" t="s">
        <v>2877</v>
      </c>
      <c r="E1402" s="19" t="s">
        <v>3653</v>
      </c>
      <c r="F1402" s="54">
        <v>2016</v>
      </c>
    </row>
    <row r="1403" spans="1:6" ht="15.75" x14ac:dyDescent="0.25">
      <c r="A1403" s="15">
        <v>1402</v>
      </c>
      <c r="B1403" s="53" t="s">
        <v>289</v>
      </c>
      <c r="C1403" s="63" t="s">
        <v>288</v>
      </c>
      <c r="D1403" s="51" t="s">
        <v>2877</v>
      </c>
      <c r="E1403" s="19" t="s">
        <v>3653</v>
      </c>
      <c r="F1403" s="54">
        <v>2016</v>
      </c>
    </row>
    <row r="1404" spans="1:6" ht="15.75" x14ac:dyDescent="0.25">
      <c r="A1404" s="15">
        <v>1403</v>
      </c>
      <c r="B1404" s="53" t="s">
        <v>291</v>
      </c>
      <c r="C1404" s="63" t="s">
        <v>290</v>
      </c>
      <c r="D1404" s="51" t="s">
        <v>2877</v>
      </c>
      <c r="E1404" s="19" t="s">
        <v>3653</v>
      </c>
      <c r="F1404" s="54">
        <v>2016</v>
      </c>
    </row>
    <row r="1405" spans="1:6" ht="15.75" x14ac:dyDescent="0.25">
      <c r="A1405" s="15">
        <v>1404</v>
      </c>
      <c r="B1405" s="53" t="s">
        <v>293</v>
      </c>
      <c r="C1405" s="63" t="s">
        <v>292</v>
      </c>
      <c r="D1405" s="51" t="s">
        <v>2877</v>
      </c>
      <c r="E1405" s="19" t="s">
        <v>3653</v>
      </c>
      <c r="F1405" s="54">
        <v>2016</v>
      </c>
    </row>
    <row r="1406" spans="1:6" ht="15.75" x14ac:dyDescent="0.25">
      <c r="A1406" s="15">
        <v>1405</v>
      </c>
      <c r="B1406" s="53" t="s">
        <v>295</v>
      </c>
      <c r="C1406" s="66" t="s">
        <v>294</v>
      </c>
      <c r="D1406" s="51" t="s">
        <v>2877</v>
      </c>
      <c r="E1406" s="19" t="s">
        <v>3653</v>
      </c>
      <c r="F1406" s="54">
        <v>2016</v>
      </c>
    </row>
    <row r="1407" spans="1:6" ht="15.75" x14ac:dyDescent="0.25">
      <c r="A1407" s="15">
        <v>1406</v>
      </c>
      <c r="B1407" s="53" t="s">
        <v>297</v>
      </c>
      <c r="C1407" s="63" t="s">
        <v>296</v>
      </c>
      <c r="D1407" s="51" t="s">
        <v>2877</v>
      </c>
      <c r="E1407" s="19" t="s">
        <v>3653</v>
      </c>
      <c r="F1407" s="54">
        <v>2016</v>
      </c>
    </row>
    <row r="1408" spans="1:6" ht="15.75" x14ac:dyDescent="0.25">
      <c r="A1408" s="15">
        <v>1407</v>
      </c>
      <c r="B1408" s="53" t="s">
        <v>299</v>
      </c>
      <c r="C1408" s="66" t="s">
        <v>298</v>
      </c>
      <c r="D1408" s="51" t="s">
        <v>2877</v>
      </c>
      <c r="E1408" s="19" t="s">
        <v>3653</v>
      </c>
      <c r="F1408" s="54">
        <v>2016</v>
      </c>
    </row>
    <row r="1409" spans="1:6" ht="15.75" x14ac:dyDescent="0.25">
      <c r="A1409" s="15">
        <v>1408</v>
      </c>
      <c r="B1409" s="15" t="s">
        <v>301</v>
      </c>
      <c r="C1409" s="63" t="s">
        <v>300</v>
      </c>
      <c r="D1409" s="51" t="s">
        <v>2877</v>
      </c>
      <c r="E1409" s="19" t="s">
        <v>3653</v>
      </c>
      <c r="F1409" s="54">
        <v>2016</v>
      </c>
    </row>
    <row r="1410" spans="1:6" ht="15.75" x14ac:dyDescent="0.25">
      <c r="A1410" s="15">
        <v>1409</v>
      </c>
      <c r="B1410" s="78" t="s">
        <v>1107</v>
      </c>
      <c r="C1410" s="83" t="s">
        <v>1106</v>
      </c>
      <c r="D1410" s="51" t="s">
        <v>2877</v>
      </c>
      <c r="E1410" s="19" t="s">
        <v>3653</v>
      </c>
      <c r="F1410" s="54">
        <v>2016</v>
      </c>
    </row>
    <row r="1411" spans="1:6" ht="15.75" x14ac:dyDescent="0.25">
      <c r="A1411" s="15">
        <v>1410</v>
      </c>
      <c r="B1411" s="53" t="s">
        <v>4397</v>
      </c>
      <c r="C1411" s="29" t="s">
        <v>4396</v>
      </c>
      <c r="D1411" s="51" t="s">
        <v>2877</v>
      </c>
      <c r="E1411" s="19" t="s">
        <v>3653</v>
      </c>
      <c r="F1411" s="15">
        <v>2017</v>
      </c>
    </row>
    <row r="1412" spans="1:6" ht="15.75" x14ac:dyDescent="0.25">
      <c r="A1412" s="15">
        <v>1411</v>
      </c>
      <c r="B1412" s="53" t="s">
        <v>4401</v>
      </c>
      <c r="C1412" s="29" t="s">
        <v>4400</v>
      </c>
      <c r="D1412" s="51" t="s">
        <v>2877</v>
      </c>
      <c r="E1412" s="19" t="s">
        <v>3653</v>
      </c>
      <c r="F1412" s="15">
        <v>2017</v>
      </c>
    </row>
    <row r="1413" spans="1:6" ht="15.75" x14ac:dyDescent="0.25">
      <c r="A1413" s="15">
        <v>1412</v>
      </c>
      <c r="B1413" s="53" t="s">
        <v>4403</v>
      </c>
      <c r="C1413" s="29" t="s">
        <v>4402</v>
      </c>
      <c r="D1413" s="51" t="s">
        <v>2877</v>
      </c>
      <c r="E1413" s="19" t="s">
        <v>3653</v>
      </c>
      <c r="F1413" s="15">
        <v>2017</v>
      </c>
    </row>
    <row r="1414" spans="1:6" ht="15.75" x14ac:dyDescent="0.25">
      <c r="A1414" s="15">
        <v>1413</v>
      </c>
      <c r="B1414" s="53" t="s">
        <v>4404</v>
      </c>
      <c r="C1414" s="29" t="s">
        <v>1796</v>
      </c>
      <c r="D1414" s="51" t="s">
        <v>2877</v>
      </c>
      <c r="E1414" s="19" t="s">
        <v>3653</v>
      </c>
      <c r="F1414" s="15">
        <v>2017</v>
      </c>
    </row>
    <row r="1415" spans="1:6" ht="15.75" x14ac:dyDescent="0.25">
      <c r="A1415" s="15">
        <v>1414</v>
      </c>
      <c r="B1415" s="53" t="s">
        <v>4408</v>
      </c>
      <c r="C1415" s="29" t="s">
        <v>4407</v>
      </c>
      <c r="D1415" s="51" t="s">
        <v>2877</v>
      </c>
      <c r="E1415" s="19" t="s">
        <v>3653</v>
      </c>
      <c r="F1415" s="15">
        <v>2017</v>
      </c>
    </row>
    <row r="1416" spans="1:6" ht="15.75" x14ac:dyDescent="0.25">
      <c r="A1416" s="15">
        <v>1415</v>
      </c>
      <c r="B1416" s="53" t="s">
        <v>4410</v>
      </c>
      <c r="C1416" s="29" t="s">
        <v>4409</v>
      </c>
      <c r="D1416" s="51" t="s">
        <v>2877</v>
      </c>
      <c r="E1416" s="19" t="s">
        <v>3653</v>
      </c>
      <c r="F1416" s="15">
        <v>2017</v>
      </c>
    </row>
    <row r="1417" spans="1:6" ht="15.75" x14ac:dyDescent="0.25">
      <c r="A1417" s="15">
        <v>1416</v>
      </c>
      <c r="B1417" s="53" t="s">
        <v>4412</v>
      </c>
      <c r="C1417" s="29" t="s">
        <v>4411</v>
      </c>
      <c r="D1417" s="51" t="s">
        <v>2877</v>
      </c>
      <c r="E1417" s="19" t="s">
        <v>3653</v>
      </c>
      <c r="F1417" s="15">
        <v>2017</v>
      </c>
    </row>
    <row r="1418" spans="1:6" ht="15.75" x14ac:dyDescent="0.25">
      <c r="A1418" s="15">
        <v>1417</v>
      </c>
      <c r="B1418" s="53" t="s">
        <v>4414</v>
      </c>
      <c r="C1418" s="29" t="s">
        <v>4413</v>
      </c>
      <c r="D1418" s="51" t="s">
        <v>2877</v>
      </c>
      <c r="E1418" s="19" t="s">
        <v>3653</v>
      </c>
      <c r="F1418" s="15">
        <v>2017</v>
      </c>
    </row>
    <row r="1419" spans="1:6" ht="15.75" x14ac:dyDescent="0.25">
      <c r="A1419" s="15">
        <v>1418</v>
      </c>
      <c r="B1419" s="53" t="s">
        <v>4416</v>
      </c>
      <c r="C1419" s="29" t="s">
        <v>4415</v>
      </c>
      <c r="D1419" s="51" t="s">
        <v>2877</v>
      </c>
      <c r="E1419" s="19" t="s">
        <v>3653</v>
      </c>
      <c r="F1419" s="15">
        <v>2017</v>
      </c>
    </row>
    <row r="1420" spans="1:6" ht="15.75" x14ac:dyDescent="0.25">
      <c r="A1420" s="15">
        <v>1419</v>
      </c>
      <c r="B1420" s="53" t="s">
        <v>4418</v>
      </c>
      <c r="C1420" s="29" t="s">
        <v>4417</v>
      </c>
      <c r="D1420" s="51" t="s">
        <v>2877</v>
      </c>
      <c r="E1420" s="19" t="s">
        <v>3653</v>
      </c>
      <c r="F1420" s="15">
        <v>2017</v>
      </c>
    </row>
    <row r="1421" spans="1:6" ht="15.75" x14ac:dyDescent="0.25">
      <c r="A1421" s="15">
        <v>1420</v>
      </c>
      <c r="B1421" s="53" t="s">
        <v>4420</v>
      </c>
      <c r="C1421" s="29" t="s">
        <v>4419</v>
      </c>
      <c r="D1421" s="51" t="s">
        <v>2877</v>
      </c>
      <c r="E1421" s="19" t="s">
        <v>3653</v>
      </c>
      <c r="F1421" s="15">
        <v>2017</v>
      </c>
    </row>
    <row r="1422" spans="1:6" ht="15.75" x14ac:dyDescent="0.25">
      <c r="A1422" s="15">
        <v>1421</v>
      </c>
      <c r="B1422" s="53" t="s">
        <v>4422</v>
      </c>
      <c r="C1422" s="29" t="s">
        <v>4421</v>
      </c>
      <c r="D1422" s="51" t="s">
        <v>2877</v>
      </c>
      <c r="E1422" s="19" t="s">
        <v>3653</v>
      </c>
      <c r="F1422" s="15">
        <v>2017</v>
      </c>
    </row>
    <row r="1423" spans="1:6" ht="15.75" x14ac:dyDescent="0.25">
      <c r="A1423" s="15">
        <v>1422</v>
      </c>
      <c r="B1423" s="53" t="s">
        <v>4424</v>
      </c>
      <c r="C1423" s="29" t="s">
        <v>5713</v>
      </c>
      <c r="D1423" s="51" t="s">
        <v>2877</v>
      </c>
      <c r="E1423" s="19" t="s">
        <v>3653</v>
      </c>
      <c r="F1423" s="15">
        <v>2017</v>
      </c>
    </row>
    <row r="1424" spans="1:6" ht="15.75" x14ac:dyDescent="0.25">
      <c r="A1424" s="15">
        <v>1423</v>
      </c>
      <c r="B1424" s="53" t="s">
        <v>4426</v>
      </c>
      <c r="C1424" s="29" t="s">
        <v>4425</v>
      </c>
      <c r="D1424" s="51" t="s">
        <v>2877</v>
      </c>
      <c r="E1424" s="19" t="s">
        <v>3653</v>
      </c>
      <c r="F1424" s="15">
        <v>2017</v>
      </c>
    </row>
    <row r="1425" spans="1:6" ht="15.75" x14ac:dyDescent="0.25">
      <c r="A1425" s="15">
        <v>1424</v>
      </c>
      <c r="B1425" s="84" t="s">
        <v>179</v>
      </c>
      <c r="C1425" s="30" t="s">
        <v>7014</v>
      </c>
      <c r="D1425" s="51" t="s">
        <v>2877</v>
      </c>
      <c r="E1425" s="19" t="s">
        <v>3653</v>
      </c>
      <c r="F1425" s="54">
        <v>2016</v>
      </c>
    </row>
    <row r="1426" spans="1:6" ht="15.75" x14ac:dyDescent="0.25">
      <c r="A1426" s="15">
        <v>1425</v>
      </c>
      <c r="B1426" s="84" t="s">
        <v>279</v>
      </c>
      <c r="C1426" s="30" t="s">
        <v>7015</v>
      </c>
      <c r="D1426" s="51" t="s">
        <v>2877</v>
      </c>
      <c r="E1426" s="19" t="s">
        <v>3653</v>
      </c>
      <c r="F1426" s="54">
        <v>2016</v>
      </c>
    </row>
    <row r="1427" spans="1:6" ht="15.75" x14ac:dyDescent="0.25">
      <c r="A1427" s="15">
        <v>1426</v>
      </c>
      <c r="B1427" s="15" t="s">
        <v>7017</v>
      </c>
      <c r="C1427" s="4" t="s">
        <v>7016</v>
      </c>
      <c r="D1427" s="51" t="s">
        <v>2877</v>
      </c>
      <c r="E1427" s="19" t="s">
        <v>3654</v>
      </c>
      <c r="F1427" s="15">
        <v>2015</v>
      </c>
    </row>
    <row r="1428" spans="1:6" ht="15.75" x14ac:dyDescent="0.25">
      <c r="A1428" s="15">
        <v>1427</v>
      </c>
      <c r="B1428" s="15" t="s">
        <v>7019</v>
      </c>
      <c r="C1428" s="4" t="s">
        <v>7018</v>
      </c>
      <c r="D1428" s="51" t="s">
        <v>2877</v>
      </c>
      <c r="E1428" s="19" t="s">
        <v>3654</v>
      </c>
      <c r="F1428" s="15">
        <v>2015</v>
      </c>
    </row>
    <row r="1429" spans="1:6" ht="15.75" x14ac:dyDescent="0.25">
      <c r="A1429" s="15">
        <v>1428</v>
      </c>
      <c r="B1429" s="15" t="s">
        <v>1284</v>
      </c>
      <c r="C1429" s="4" t="s">
        <v>1283</v>
      </c>
      <c r="D1429" s="51" t="s">
        <v>2877</v>
      </c>
      <c r="E1429" s="19" t="s">
        <v>3654</v>
      </c>
      <c r="F1429" s="54">
        <v>2016</v>
      </c>
    </row>
    <row r="1430" spans="1:6" ht="15.75" x14ac:dyDescent="0.25">
      <c r="A1430" s="15">
        <v>1429</v>
      </c>
      <c r="B1430" s="15" t="s">
        <v>1178</v>
      </c>
      <c r="C1430" s="4" t="s">
        <v>1177</v>
      </c>
      <c r="D1430" s="51" t="s">
        <v>2877</v>
      </c>
      <c r="E1430" s="19" t="s">
        <v>3654</v>
      </c>
      <c r="F1430" s="15">
        <v>2014</v>
      </c>
    </row>
    <row r="1431" spans="1:6" ht="15.75" x14ac:dyDescent="0.25">
      <c r="A1431" s="15">
        <v>1430</v>
      </c>
      <c r="B1431" s="58" t="s">
        <v>1181</v>
      </c>
      <c r="C1431" s="76" t="s">
        <v>4664</v>
      </c>
      <c r="D1431" s="51" t="s">
        <v>2877</v>
      </c>
      <c r="E1431" s="19" t="s">
        <v>3654</v>
      </c>
      <c r="F1431" s="15">
        <v>2015</v>
      </c>
    </row>
    <row r="1432" spans="1:6" ht="15.75" x14ac:dyDescent="0.25">
      <c r="A1432" s="15">
        <v>1431</v>
      </c>
      <c r="B1432" s="55" t="s">
        <v>1187</v>
      </c>
      <c r="C1432" s="85" t="s">
        <v>5714</v>
      </c>
      <c r="D1432" s="51" t="s">
        <v>2877</v>
      </c>
      <c r="E1432" s="19" t="s">
        <v>3654</v>
      </c>
      <c r="F1432" s="15">
        <v>2015</v>
      </c>
    </row>
    <row r="1433" spans="1:6" ht="15.75" x14ac:dyDescent="0.25">
      <c r="A1433" s="15">
        <v>1432</v>
      </c>
      <c r="B1433" s="58" t="s">
        <v>1195</v>
      </c>
      <c r="C1433" s="76" t="s">
        <v>5716</v>
      </c>
      <c r="D1433" s="51" t="s">
        <v>2877</v>
      </c>
      <c r="E1433" s="19" t="s">
        <v>3654</v>
      </c>
      <c r="F1433" s="15">
        <v>2015</v>
      </c>
    </row>
    <row r="1434" spans="1:6" ht="15.75" x14ac:dyDescent="0.25">
      <c r="A1434" s="15">
        <v>1433</v>
      </c>
      <c r="B1434" s="44" t="s">
        <v>7854</v>
      </c>
      <c r="C1434" s="86" t="s">
        <v>7855</v>
      </c>
      <c r="D1434" s="51" t="s">
        <v>2877</v>
      </c>
      <c r="E1434" s="19" t="s">
        <v>3654</v>
      </c>
      <c r="F1434" s="15">
        <v>2015</v>
      </c>
    </row>
    <row r="1435" spans="1:6" ht="15.75" x14ac:dyDescent="0.25">
      <c r="A1435" s="15">
        <v>1434</v>
      </c>
      <c r="B1435" s="58" t="s">
        <v>1220</v>
      </c>
      <c r="C1435" s="76" t="s">
        <v>5719</v>
      </c>
      <c r="D1435" s="51" t="s">
        <v>2877</v>
      </c>
      <c r="E1435" s="19" t="s">
        <v>3654</v>
      </c>
      <c r="F1435" s="15">
        <v>2015</v>
      </c>
    </row>
    <row r="1436" spans="1:6" ht="15.75" x14ac:dyDescent="0.25">
      <c r="A1436" s="15">
        <v>1435</v>
      </c>
      <c r="B1436" s="58" t="s">
        <v>1241</v>
      </c>
      <c r="C1436" s="76" t="s">
        <v>4709</v>
      </c>
      <c r="D1436" s="51" t="s">
        <v>2877</v>
      </c>
      <c r="E1436" s="19" t="s">
        <v>3654</v>
      </c>
      <c r="F1436" s="15">
        <v>2015</v>
      </c>
    </row>
    <row r="1437" spans="1:6" ht="15.75" x14ac:dyDescent="0.25">
      <c r="A1437" s="15">
        <v>1436</v>
      </c>
      <c r="B1437" s="58" t="s">
        <v>1255</v>
      </c>
      <c r="C1437" s="76" t="s">
        <v>7837</v>
      </c>
      <c r="D1437" s="51" t="s">
        <v>2877</v>
      </c>
      <c r="E1437" s="19" t="s">
        <v>3654</v>
      </c>
      <c r="F1437" s="15">
        <v>2015</v>
      </c>
    </row>
    <row r="1438" spans="1:6" ht="15.75" x14ac:dyDescent="0.25">
      <c r="A1438" s="15">
        <v>1437</v>
      </c>
      <c r="B1438" s="55" t="s">
        <v>1268</v>
      </c>
      <c r="C1438" s="83" t="s">
        <v>1267</v>
      </c>
      <c r="D1438" s="51" t="s">
        <v>2877</v>
      </c>
      <c r="E1438" s="19" t="s">
        <v>3654</v>
      </c>
      <c r="F1438" s="54">
        <v>2016</v>
      </c>
    </row>
    <row r="1439" spans="1:6" ht="15.75" x14ac:dyDescent="0.25">
      <c r="A1439" s="15">
        <v>1438</v>
      </c>
      <c r="B1439" s="55" t="s">
        <v>1274</v>
      </c>
      <c r="C1439" s="83" t="s">
        <v>1273</v>
      </c>
      <c r="D1439" s="51" t="s">
        <v>2877</v>
      </c>
      <c r="E1439" s="19" t="s">
        <v>3654</v>
      </c>
      <c r="F1439" s="54">
        <v>2016</v>
      </c>
    </row>
    <row r="1440" spans="1:6" ht="15.75" x14ac:dyDescent="0.25">
      <c r="A1440" s="15">
        <v>1439</v>
      </c>
      <c r="B1440" s="55" t="s">
        <v>1276</v>
      </c>
      <c r="C1440" s="83" t="s">
        <v>1275</v>
      </c>
      <c r="D1440" s="51" t="s">
        <v>2877</v>
      </c>
      <c r="E1440" s="19" t="s">
        <v>3654</v>
      </c>
      <c r="F1440" s="54">
        <v>2016</v>
      </c>
    </row>
    <row r="1441" spans="1:6" ht="15.75" x14ac:dyDescent="0.25">
      <c r="A1441" s="15">
        <v>1440</v>
      </c>
      <c r="B1441" s="55" t="s">
        <v>1280</v>
      </c>
      <c r="C1441" s="83" t="s">
        <v>7020</v>
      </c>
      <c r="D1441" s="51" t="s">
        <v>2877</v>
      </c>
      <c r="E1441" s="19" t="s">
        <v>3654</v>
      </c>
      <c r="F1441" s="54">
        <v>2016</v>
      </c>
    </row>
    <row r="1442" spans="1:6" ht="15.75" x14ac:dyDescent="0.25">
      <c r="A1442" s="15">
        <v>1441</v>
      </c>
      <c r="B1442" s="55" t="s">
        <v>1302</v>
      </c>
      <c r="C1442" s="83" t="s">
        <v>5717</v>
      </c>
      <c r="D1442" s="51" t="s">
        <v>2877</v>
      </c>
      <c r="E1442" s="19" t="s">
        <v>3654</v>
      </c>
      <c r="F1442" s="54">
        <v>2016</v>
      </c>
    </row>
    <row r="1443" spans="1:6" ht="15.75" x14ac:dyDescent="0.25">
      <c r="A1443" s="15">
        <v>1442</v>
      </c>
      <c r="B1443" s="55" t="s">
        <v>1312</v>
      </c>
      <c r="C1443" s="83" t="s">
        <v>1311</v>
      </c>
      <c r="D1443" s="51" t="s">
        <v>2877</v>
      </c>
      <c r="E1443" s="19" t="s">
        <v>3654</v>
      </c>
      <c r="F1443" s="54">
        <v>2016</v>
      </c>
    </row>
    <row r="1444" spans="1:6" ht="15.75" x14ac:dyDescent="0.25">
      <c r="A1444" s="15">
        <v>1443</v>
      </c>
      <c r="B1444" s="55" t="s">
        <v>1316</v>
      </c>
      <c r="C1444" s="83" t="s">
        <v>1315</v>
      </c>
      <c r="D1444" s="51" t="s">
        <v>2877</v>
      </c>
      <c r="E1444" s="19" t="s">
        <v>3654</v>
      </c>
      <c r="F1444" s="54">
        <v>2016</v>
      </c>
    </row>
    <row r="1445" spans="1:6" ht="15.75" x14ac:dyDescent="0.25">
      <c r="A1445" s="15">
        <v>1444</v>
      </c>
      <c r="B1445" s="55" t="s">
        <v>1320</v>
      </c>
      <c r="C1445" s="83" t="s">
        <v>1319</v>
      </c>
      <c r="D1445" s="51" t="s">
        <v>2877</v>
      </c>
      <c r="E1445" s="19" t="s">
        <v>3654</v>
      </c>
      <c r="F1445" s="54">
        <v>2016</v>
      </c>
    </row>
    <row r="1446" spans="1:6" ht="15.75" x14ac:dyDescent="0.25">
      <c r="A1446" s="15">
        <v>1445</v>
      </c>
      <c r="B1446" s="55" t="s">
        <v>1324</v>
      </c>
      <c r="C1446" s="83" t="s">
        <v>1323</v>
      </c>
      <c r="D1446" s="51" t="s">
        <v>2877</v>
      </c>
      <c r="E1446" s="19" t="s">
        <v>3654</v>
      </c>
      <c r="F1446" s="54">
        <v>2016</v>
      </c>
    </row>
    <row r="1447" spans="1:6" ht="15.75" x14ac:dyDescent="0.25">
      <c r="A1447" s="15">
        <v>1446</v>
      </c>
      <c r="B1447" s="78" t="s">
        <v>1326</v>
      </c>
      <c r="C1447" s="83" t="s">
        <v>1325</v>
      </c>
      <c r="D1447" s="51" t="s">
        <v>2877</v>
      </c>
      <c r="E1447" s="19" t="s">
        <v>3654</v>
      </c>
      <c r="F1447" s="54">
        <v>2016</v>
      </c>
    </row>
    <row r="1448" spans="1:6" ht="15.75" x14ac:dyDescent="0.25">
      <c r="A1448" s="15">
        <v>1447</v>
      </c>
      <c r="B1448" s="55" t="s">
        <v>1328</v>
      </c>
      <c r="C1448" s="83" t="s">
        <v>7021</v>
      </c>
      <c r="D1448" s="51" t="s">
        <v>2877</v>
      </c>
      <c r="E1448" s="19" t="s">
        <v>3654</v>
      </c>
      <c r="F1448" s="54">
        <v>2016</v>
      </c>
    </row>
    <row r="1449" spans="1:6" ht="15.75" x14ac:dyDescent="0.25">
      <c r="A1449" s="15">
        <v>1448</v>
      </c>
      <c r="B1449" s="55" t="s">
        <v>1330</v>
      </c>
      <c r="C1449" s="83" t="s">
        <v>1329</v>
      </c>
      <c r="D1449" s="51" t="s">
        <v>2877</v>
      </c>
      <c r="E1449" s="19" t="s">
        <v>3654</v>
      </c>
      <c r="F1449" s="54">
        <v>2016</v>
      </c>
    </row>
    <row r="1450" spans="1:6" ht="15.75" x14ac:dyDescent="0.25">
      <c r="A1450" s="15">
        <v>1449</v>
      </c>
      <c r="B1450" s="55" t="s">
        <v>1334</v>
      </c>
      <c r="C1450" s="83" t="s">
        <v>1333</v>
      </c>
      <c r="D1450" s="51" t="s">
        <v>2877</v>
      </c>
      <c r="E1450" s="19" t="s">
        <v>3654</v>
      </c>
      <c r="F1450" s="54">
        <v>2016</v>
      </c>
    </row>
    <row r="1451" spans="1:6" ht="15.75" x14ac:dyDescent="0.25">
      <c r="A1451" s="15">
        <v>1450</v>
      </c>
      <c r="B1451" s="55" t="s">
        <v>1348</v>
      </c>
      <c r="C1451" s="83" t="s">
        <v>1347</v>
      </c>
      <c r="D1451" s="51" t="s">
        <v>2877</v>
      </c>
      <c r="E1451" s="19" t="s">
        <v>3654</v>
      </c>
      <c r="F1451" s="54">
        <v>2016</v>
      </c>
    </row>
    <row r="1452" spans="1:6" ht="15.75" x14ac:dyDescent="0.25">
      <c r="A1452" s="15">
        <v>1451</v>
      </c>
      <c r="B1452" s="55" t="s">
        <v>1353</v>
      </c>
      <c r="C1452" s="83" t="s">
        <v>1352</v>
      </c>
      <c r="D1452" s="51" t="s">
        <v>2877</v>
      </c>
      <c r="E1452" s="19" t="s">
        <v>3654</v>
      </c>
      <c r="F1452" s="54">
        <v>2016</v>
      </c>
    </row>
    <row r="1453" spans="1:6" ht="15.75" x14ac:dyDescent="0.25">
      <c r="A1453" s="15">
        <v>1452</v>
      </c>
      <c r="B1453" s="55" t="s">
        <v>1355</v>
      </c>
      <c r="C1453" s="83" t="s">
        <v>1354</v>
      </c>
      <c r="D1453" s="51" t="s">
        <v>2877</v>
      </c>
      <c r="E1453" s="19" t="s">
        <v>3654</v>
      </c>
      <c r="F1453" s="54">
        <v>2016</v>
      </c>
    </row>
    <row r="1454" spans="1:6" ht="15.75" x14ac:dyDescent="0.25">
      <c r="A1454" s="15">
        <v>1453</v>
      </c>
      <c r="B1454" s="53" t="s">
        <v>309</v>
      </c>
      <c r="C1454" s="70" t="s">
        <v>308</v>
      </c>
      <c r="D1454" s="51" t="s">
        <v>2877</v>
      </c>
      <c r="E1454" s="19" t="s">
        <v>3654</v>
      </c>
      <c r="F1454" s="54">
        <v>2016</v>
      </c>
    </row>
    <row r="1455" spans="1:6" ht="15.75" x14ac:dyDescent="0.25">
      <c r="A1455" s="15">
        <v>1454</v>
      </c>
      <c r="B1455" s="53" t="s">
        <v>311</v>
      </c>
      <c r="C1455" s="87" t="s">
        <v>310</v>
      </c>
      <c r="D1455" s="51" t="s">
        <v>2877</v>
      </c>
      <c r="E1455" s="19" t="s">
        <v>3654</v>
      </c>
      <c r="F1455" s="54">
        <v>2016</v>
      </c>
    </row>
    <row r="1456" spans="1:6" ht="15.75" x14ac:dyDescent="0.25">
      <c r="A1456" s="15">
        <v>1455</v>
      </c>
      <c r="B1456" s="53" t="s">
        <v>313</v>
      </c>
      <c r="C1456" s="87" t="s">
        <v>312</v>
      </c>
      <c r="D1456" s="51" t="s">
        <v>2877</v>
      </c>
      <c r="E1456" s="19" t="s">
        <v>3654</v>
      </c>
      <c r="F1456" s="54">
        <v>2016</v>
      </c>
    </row>
    <row r="1457" spans="1:6" ht="15.75" x14ac:dyDescent="0.25">
      <c r="A1457" s="15">
        <v>1456</v>
      </c>
      <c r="B1457" s="53" t="s">
        <v>315</v>
      </c>
      <c r="C1457" s="87" t="s">
        <v>314</v>
      </c>
      <c r="D1457" s="51" t="s">
        <v>2877</v>
      </c>
      <c r="E1457" s="19" t="s">
        <v>3654</v>
      </c>
      <c r="F1457" s="54">
        <v>2016</v>
      </c>
    </row>
    <row r="1458" spans="1:6" ht="15.75" x14ac:dyDescent="0.25">
      <c r="A1458" s="15">
        <v>1457</v>
      </c>
      <c r="B1458" s="53" t="s">
        <v>317</v>
      </c>
      <c r="C1458" s="70" t="s">
        <v>316</v>
      </c>
      <c r="D1458" s="51" t="s">
        <v>2877</v>
      </c>
      <c r="E1458" s="19" t="s">
        <v>3654</v>
      </c>
      <c r="F1458" s="54">
        <v>2016</v>
      </c>
    </row>
    <row r="1459" spans="1:6" ht="15.75" x14ac:dyDescent="0.25">
      <c r="A1459" s="15">
        <v>1458</v>
      </c>
      <c r="B1459" s="53" t="s">
        <v>319</v>
      </c>
      <c r="C1459" s="87" t="s">
        <v>318</v>
      </c>
      <c r="D1459" s="51" t="s">
        <v>2877</v>
      </c>
      <c r="E1459" s="19" t="s">
        <v>3654</v>
      </c>
      <c r="F1459" s="54">
        <v>2016</v>
      </c>
    </row>
    <row r="1460" spans="1:6" ht="15.75" x14ac:dyDescent="0.25">
      <c r="A1460" s="15">
        <v>1459</v>
      </c>
      <c r="B1460" s="53" t="s">
        <v>321</v>
      </c>
      <c r="C1460" s="70" t="s">
        <v>320</v>
      </c>
      <c r="D1460" s="51" t="s">
        <v>2877</v>
      </c>
      <c r="E1460" s="19" t="s">
        <v>3654</v>
      </c>
      <c r="F1460" s="54">
        <v>2016</v>
      </c>
    </row>
    <row r="1461" spans="1:6" ht="15.75" x14ac:dyDescent="0.25">
      <c r="A1461" s="15">
        <v>1460</v>
      </c>
      <c r="B1461" s="53" t="s">
        <v>323</v>
      </c>
      <c r="C1461" s="87" t="s">
        <v>322</v>
      </c>
      <c r="D1461" s="51" t="s">
        <v>2877</v>
      </c>
      <c r="E1461" s="19" t="s">
        <v>3654</v>
      </c>
      <c r="F1461" s="54">
        <v>2016</v>
      </c>
    </row>
    <row r="1462" spans="1:6" ht="15.75" x14ac:dyDescent="0.25">
      <c r="A1462" s="15">
        <v>1461</v>
      </c>
      <c r="B1462" s="53" t="s">
        <v>325</v>
      </c>
      <c r="C1462" s="87" t="s">
        <v>324</v>
      </c>
      <c r="D1462" s="51" t="s">
        <v>2877</v>
      </c>
      <c r="E1462" s="19" t="s">
        <v>3654</v>
      </c>
      <c r="F1462" s="54">
        <v>2016</v>
      </c>
    </row>
    <row r="1463" spans="1:6" ht="15.75" x14ac:dyDescent="0.25">
      <c r="A1463" s="15">
        <v>1462</v>
      </c>
      <c r="B1463" s="53" t="s">
        <v>327</v>
      </c>
      <c r="C1463" s="70" t="s">
        <v>326</v>
      </c>
      <c r="D1463" s="51" t="s">
        <v>2877</v>
      </c>
      <c r="E1463" s="19" t="s">
        <v>3654</v>
      </c>
      <c r="F1463" s="54">
        <v>2016</v>
      </c>
    </row>
    <row r="1464" spans="1:6" ht="15.75" x14ac:dyDescent="0.25">
      <c r="A1464" s="15">
        <v>1463</v>
      </c>
      <c r="B1464" s="53" t="s">
        <v>329</v>
      </c>
      <c r="C1464" s="70" t="s">
        <v>328</v>
      </c>
      <c r="D1464" s="51" t="s">
        <v>2877</v>
      </c>
      <c r="E1464" s="19" t="s">
        <v>3654</v>
      </c>
      <c r="F1464" s="54">
        <v>2016</v>
      </c>
    </row>
    <row r="1465" spans="1:6" ht="15.75" x14ac:dyDescent="0.25">
      <c r="A1465" s="15">
        <v>1464</v>
      </c>
      <c r="B1465" s="53" t="s">
        <v>331</v>
      </c>
      <c r="C1465" s="87" t="s">
        <v>330</v>
      </c>
      <c r="D1465" s="51" t="s">
        <v>2877</v>
      </c>
      <c r="E1465" s="19" t="s">
        <v>3654</v>
      </c>
      <c r="F1465" s="54">
        <v>2016</v>
      </c>
    </row>
    <row r="1466" spans="1:6" ht="15.75" x14ac:dyDescent="0.25">
      <c r="A1466" s="15">
        <v>1465</v>
      </c>
      <c r="B1466" s="53" t="s">
        <v>333</v>
      </c>
      <c r="C1466" s="87" t="s">
        <v>332</v>
      </c>
      <c r="D1466" s="51" t="s">
        <v>2877</v>
      </c>
      <c r="E1466" s="19" t="s">
        <v>3654</v>
      </c>
      <c r="F1466" s="54">
        <v>2016</v>
      </c>
    </row>
    <row r="1467" spans="1:6" ht="15.75" x14ac:dyDescent="0.25">
      <c r="A1467" s="15">
        <v>1466</v>
      </c>
      <c r="B1467" s="53" t="s">
        <v>335</v>
      </c>
      <c r="C1467" s="70" t="s">
        <v>334</v>
      </c>
      <c r="D1467" s="51" t="s">
        <v>2877</v>
      </c>
      <c r="E1467" s="19" t="s">
        <v>3654</v>
      </c>
      <c r="F1467" s="54">
        <v>2016</v>
      </c>
    </row>
    <row r="1468" spans="1:6" ht="15.75" x14ac:dyDescent="0.25">
      <c r="A1468" s="15">
        <v>1467</v>
      </c>
      <c r="B1468" s="53" t="s">
        <v>337</v>
      </c>
      <c r="C1468" s="70" t="s">
        <v>336</v>
      </c>
      <c r="D1468" s="51" t="s">
        <v>2877</v>
      </c>
      <c r="E1468" s="19" t="s">
        <v>3654</v>
      </c>
      <c r="F1468" s="54">
        <v>2016</v>
      </c>
    </row>
    <row r="1469" spans="1:6" ht="15.75" x14ac:dyDescent="0.25">
      <c r="A1469" s="15">
        <v>1468</v>
      </c>
      <c r="B1469" s="53" t="s">
        <v>341</v>
      </c>
      <c r="C1469" s="87" t="s">
        <v>338</v>
      </c>
      <c r="D1469" s="51" t="s">
        <v>2877</v>
      </c>
      <c r="E1469" s="19" t="s">
        <v>3654</v>
      </c>
      <c r="F1469" s="54">
        <v>2016</v>
      </c>
    </row>
    <row r="1470" spans="1:6" ht="15.75" x14ac:dyDescent="0.25">
      <c r="A1470" s="15">
        <v>1469</v>
      </c>
      <c r="B1470" s="53" t="s">
        <v>345</v>
      </c>
      <c r="C1470" s="87" t="s">
        <v>344</v>
      </c>
      <c r="D1470" s="51" t="s">
        <v>2877</v>
      </c>
      <c r="E1470" s="19" t="s">
        <v>3654</v>
      </c>
      <c r="F1470" s="54">
        <v>2016</v>
      </c>
    </row>
    <row r="1471" spans="1:6" ht="15.75" x14ac:dyDescent="0.25">
      <c r="A1471" s="15">
        <v>1470</v>
      </c>
      <c r="B1471" s="53" t="s">
        <v>347</v>
      </c>
      <c r="C1471" s="70" t="s">
        <v>4463</v>
      </c>
      <c r="D1471" s="51" t="s">
        <v>2877</v>
      </c>
      <c r="E1471" s="19" t="s">
        <v>3654</v>
      </c>
      <c r="F1471" s="54">
        <v>2016</v>
      </c>
    </row>
    <row r="1472" spans="1:6" ht="15.75" x14ac:dyDescent="0.25">
      <c r="A1472" s="15">
        <v>1471</v>
      </c>
      <c r="B1472" s="53" t="s">
        <v>349</v>
      </c>
      <c r="C1472" s="70" t="s">
        <v>348</v>
      </c>
      <c r="D1472" s="51" t="s">
        <v>2877</v>
      </c>
      <c r="E1472" s="19" t="s">
        <v>3654</v>
      </c>
      <c r="F1472" s="54">
        <v>2016</v>
      </c>
    </row>
    <row r="1473" spans="1:6" ht="15.75" x14ac:dyDescent="0.25">
      <c r="A1473" s="15">
        <v>1472</v>
      </c>
      <c r="B1473" s="53" t="s">
        <v>351</v>
      </c>
      <c r="C1473" s="70" t="s">
        <v>7022</v>
      </c>
      <c r="D1473" s="51" t="s">
        <v>2877</v>
      </c>
      <c r="E1473" s="19" t="s">
        <v>3654</v>
      </c>
      <c r="F1473" s="54">
        <v>2016</v>
      </c>
    </row>
    <row r="1474" spans="1:6" ht="15.75" x14ac:dyDescent="0.25">
      <c r="A1474" s="15">
        <v>1473</v>
      </c>
      <c r="B1474" s="53" t="s">
        <v>353</v>
      </c>
      <c r="C1474" s="87" t="s">
        <v>4465</v>
      </c>
      <c r="D1474" s="51" t="s">
        <v>2877</v>
      </c>
      <c r="E1474" s="19" t="s">
        <v>3654</v>
      </c>
      <c r="F1474" s="54">
        <v>2016</v>
      </c>
    </row>
    <row r="1475" spans="1:6" ht="15.75" x14ac:dyDescent="0.25">
      <c r="A1475" s="15">
        <v>1474</v>
      </c>
      <c r="B1475" s="53" t="s">
        <v>355</v>
      </c>
      <c r="C1475" s="70" t="s">
        <v>354</v>
      </c>
      <c r="D1475" s="51" t="s">
        <v>2877</v>
      </c>
      <c r="E1475" s="19" t="s">
        <v>3654</v>
      </c>
      <c r="F1475" s="54">
        <v>2016</v>
      </c>
    </row>
    <row r="1476" spans="1:6" ht="15.75" x14ac:dyDescent="0.25">
      <c r="A1476" s="15">
        <v>1475</v>
      </c>
      <c r="B1476" s="53" t="s">
        <v>357</v>
      </c>
      <c r="C1476" s="70" t="s">
        <v>356</v>
      </c>
      <c r="D1476" s="51" t="s">
        <v>2877</v>
      </c>
      <c r="E1476" s="19" t="s">
        <v>3654</v>
      </c>
      <c r="F1476" s="54">
        <v>2016</v>
      </c>
    </row>
    <row r="1477" spans="1:6" ht="15.75" x14ac:dyDescent="0.25">
      <c r="A1477" s="15">
        <v>1476</v>
      </c>
      <c r="B1477" s="53" t="s">
        <v>359</v>
      </c>
      <c r="C1477" s="87" t="s">
        <v>358</v>
      </c>
      <c r="D1477" s="51" t="s">
        <v>2877</v>
      </c>
      <c r="E1477" s="19" t="s">
        <v>3654</v>
      </c>
      <c r="F1477" s="54">
        <v>2016</v>
      </c>
    </row>
    <row r="1478" spans="1:6" ht="15.75" x14ac:dyDescent="0.25">
      <c r="A1478" s="15">
        <v>1477</v>
      </c>
      <c r="B1478" s="53" t="s">
        <v>363</v>
      </c>
      <c r="C1478" s="87" t="s">
        <v>362</v>
      </c>
      <c r="D1478" s="51" t="s">
        <v>2877</v>
      </c>
      <c r="E1478" s="19" t="s">
        <v>3654</v>
      </c>
      <c r="F1478" s="54">
        <v>2016</v>
      </c>
    </row>
    <row r="1479" spans="1:6" ht="15.75" x14ac:dyDescent="0.25">
      <c r="A1479" s="15">
        <v>1478</v>
      </c>
      <c r="B1479" s="53" t="s">
        <v>365</v>
      </c>
      <c r="C1479" s="87" t="s">
        <v>364</v>
      </c>
      <c r="D1479" s="51" t="s">
        <v>2877</v>
      </c>
      <c r="E1479" s="19" t="s">
        <v>3654</v>
      </c>
      <c r="F1479" s="54">
        <v>2016</v>
      </c>
    </row>
    <row r="1480" spans="1:6" ht="15.75" x14ac:dyDescent="0.25">
      <c r="A1480" s="15">
        <v>1479</v>
      </c>
      <c r="B1480" s="53" t="s">
        <v>367</v>
      </c>
      <c r="C1480" s="87" t="s">
        <v>366</v>
      </c>
      <c r="D1480" s="51" t="s">
        <v>2877</v>
      </c>
      <c r="E1480" s="19" t="s">
        <v>3654</v>
      </c>
      <c r="F1480" s="54">
        <v>2016</v>
      </c>
    </row>
    <row r="1481" spans="1:6" ht="15.75" x14ac:dyDescent="0.25">
      <c r="A1481" s="15">
        <v>1480</v>
      </c>
      <c r="B1481" s="53" t="s">
        <v>369</v>
      </c>
      <c r="C1481" s="70" t="s">
        <v>368</v>
      </c>
      <c r="D1481" s="51" t="s">
        <v>2877</v>
      </c>
      <c r="E1481" s="19" t="s">
        <v>3654</v>
      </c>
      <c r="F1481" s="54">
        <v>2016</v>
      </c>
    </row>
    <row r="1482" spans="1:6" ht="15.75" x14ac:dyDescent="0.25">
      <c r="A1482" s="15">
        <v>1481</v>
      </c>
      <c r="B1482" s="53" t="s">
        <v>371</v>
      </c>
      <c r="C1482" s="70" t="s">
        <v>370</v>
      </c>
      <c r="D1482" s="51" t="s">
        <v>2877</v>
      </c>
      <c r="E1482" s="19" t="s">
        <v>3654</v>
      </c>
      <c r="F1482" s="54">
        <v>2016</v>
      </c>
    </row>
    <row r="1483" spans="1:6" ht="15.75" x14ac:dyDescent="0.25">
      <c r="A1483" s="15">
        <v>1482</v>
      </c>
      <c r="B1483" s="53" t="s">
        <v>373</v>
      </c>
      <c r="C1483" s="70" t="s">
        <v>372</v>
      </c>
      <c r="D1483" s="51" t="s">
        <v>2877</v>
      </c>
      <c r="E1483" s="19" t="s">
        <v>3654</v>
      </c>
      <c r="F1483" s="54">
        <v>2016</v>
      </c>
    </row>
    <row r="1484" spans="1:6" ht="15.75" x14ac:dyDescent="0.25">
      <c r="A1484" s="15">
        <v>1483</v>
      </c>
      <c r="B1484" s="53" t="s">
        <v>375</v>
      </c>
      <c r="C1484" s="87" t="s">
        <v>374</v>
      </c>
      <c r="D1484" s="51" t="s">
        <v>2877</v>
      </c>
      <c r="E1484" s="19" t="s">
        <v>3654</v>
      </c>
      <c r="F1484" s="54">
        <v>2016</v>
      </c>
    </row>
    <row r="1485" spans="1:6" ht="15.75" x14ac:dyDescent="0.25">
      <c r="A1485" s="15">
        <v>1484</v>
      </c>
      <c r="B1485" s="53" t="s">
        <v>377</v>
      </c>
      <c r="C1485" s="70" t="s">
        <v>376</v>
      </c>
      <c r="D1485" s="51" t="s">
        <v>2877</v>
      </c>
      <c r="E1485" s="19" t="s">
        <v>3654</v>
      </c>
      <c r="F1485" s="54">
        <v>2016</v>
      </c>
    </row>
    <row r="1486" spans="1:6" ht="15.75" x14ac:dyDescent="0.25">
      <c r="A1486" s="15">
        <v>1485</v>
      </c>
      <c r="B1486" s="53" t="s">
        <v>379</v>
      </c>
      <c r="C1486" s="87" t="s">
        <v>378</v>
      </c>
      <c r="D1486" s="51" t="s">
        <v>2877</v>
      </c>
      <c r="E1486" s="19" t="s">
        <v>3654</v>
      </c>
      <c r="F1486" s="54">
        <v>2016</v>
      </c>
    </row>
    <row r="1487" spans="1:6" ht="15.75" x14ac:dyDescent="0.25">
      <c r="A1487" s="15">
        <v>1486</v>
      </c>
      <c r="B1487" s="53" t="s">
        <v>381</v>
      </c>
      <c r="C1487" s="87" t="s">
        <v>380</v>
      </c>
      <c r="D1487" s="51" t="s">
        <v>2877</v>
      </c>
      <c r="E1487" s="19" t="s">
        <v>3654</v>
      </c>
      <c r="F1487" s="54">
        <v>2016</v>
      </c>
    </row>
    <row r="1488" spans="1:6" ht="15.75" x14ac:dyDescent="0.25">
      <c r="A1488" s="15">
        <v>1487</v>
      </c>
      <c r="B1488" s="53" t="s">
        <v>383</v>
      </c>
      <c r="C1488" s="87" t="s">
        <v>382</v>
      </c>
      <c r="D1488" s="51" t="s">
        <v>2877</v>
      </c>
      <c r="E1488" s="19" t="s">
        <v>3654</v>
      </c>
      <c r="F1488" s="54">
        <v>2016</v>
      </c>
    </row>
    <row r="1489" spans="1:6" ht="15.75" x14ac:dyDescent="0.25">
      <c r="A1489" s="15">
        <v>1488</v>
      </c>
      <c r="B1489" s="53" t="s">
        <v>385</v>
      </c>
      <c r="C1489" s="70" t="s">
        <v>384</v>
      </c>
      <c r="D1489" s="51" t="s">
        <v>2877</v>
      </c>
      <c r="E1489" s="19" t="s">
        <v>3654</v>
      </c>
      <c r="F1489" s="54">
        <v>2016</v>
      </c>
    </row>
    <row r="1490" spans="1:6" ht="15.75" x14ac:dyDescent="0.25">
      <c r="A1490" s="15">
        <v>1489</v>
      </c>
      <c r="B1490" s="53" t="s">
        <v>387</v>
      </c>
      <c r="C1490" s="87" t="s">
        <v>386</v>
      </c>
      <c r="D1490" s="51" t="s">
        <v>2877</v>
      </c>
      <c r="E1490" s="19" t="s">
        <v>3654</v>
      </c>
      <c r="F1490" s="54">
        <v>2016</v>
      </c>
    </row>
    <row r="1491" spans="1:6" ht="15.75" x14ac:dyDescent="0.25">
      <c r="A1491" s="15">
        <v>1490</v>
      </c>
      <c r="B1491" s="53" t="s">
        <v>389</v>
      </c>
      <c r="C1491" s="70" t="s">
        <v>388</v>
      </c>
      <c r="D1491" s="51" t="s">
        <v>2877</v>
      </c>
      <c r="E1491" s="19" t="s">
        <v>3654</v>
      </c>
      <c r="F1491" s="54">
        <v>2016</v>
      </c>
    </row>
    <row r="1492" spans="1:6" ht="15.75" x14ac:dyDescent="0.25">
      <c r="A1492" s="15">
        <v>1491</v>
      </c>
      <c r="B1492" s="53" t="s">
        <v>395</v>
      </c>
      <c r="C1492" s="87" t="s">
        <v>394</v>
      </c>
      <c r="D1492" s="51" t="s">
        <v>2877</v>
      </c>
      <c r="E1492" s="19" t="s">
        <v>3654</v>
      </c>
      <c r="F1492" s="54">
        <v>2016</v>
      </c>
    </row>
    <row r="1493" spans="1:6" ht="15.75" x14ac:dyDescent="0.25">
      <c r="A1493" s="15">
        <v>1492</v>
      </c>
      <c r="B1493" s="53" t="s">
        <v>397</v>
      </c>
      <c r="C1493" s="87" t="s">
        <v>396</v>
      </c>
      <c r="D1493" s="51" t="s">
        <v>2877</v>
      </c>
      <c r="E1493" s="19" t="s">
        <v>3654</v>
      </c>
      <c r="F1493" s="54">
        <v>2016</v>
      </c>
    </row>
    <row r="1494" spans="1:6" ht="15.75" x14ac:dyDescent="0.25">
      <c r="A1494" s="15">
        <v>1493</v>
      </c>
      <c r="B1494" s="53" t="s">
        <v>399</v>
      </c>
      <c r="C1494" s="70" t="s">
        <v>4467</v>
      </c>
      <c r="D1494" s="51" t="s">
        <v>2877</v>
      </c>
      <c r="E1494" s="19" t="s">
        <v>3654</v>
      </c>
      <c r="F1494" s="54">
        <v>2016</v>
      </c>
    </row>
    <row r="1495" spans="1:6" ht="15.75" x14ac:dyDescent="0.25">
      <c r="A1495" s="15">
        <v>1494</v>
      </c>
      <c r="B1495" s="53" t="s">
        <v>403</v>
      </c>
      <c r="C1495" s="87" t="s">
        <v>402</v>
      </c>
      <c r="D1495" s="51" t="s">
        <v>2877</v>
      </c>
      <c r="E1495" s="19" t="s">
        <v>3654</v>
      </c>
      <c r="F1495" s="54">
        <v>2016</v>
      </c>
    </row>
    <row r="1496" spans="1:6" ht="15.75" x14ac:dyDescent="0.25">
      <c r="A1496" s="15">
        <v>1495</v>
      </c>
      <c r="B1496" s="53" t="s">
        <v>407</v>
      </c>
      <c r="C1496" s="70" t="s">
        <v>4468</v>
      </c>
      <c r="D1496" s="51" t="s">
        <v>2877</v>
      </c>
      <c r="E1496" s="19" t="s">
        <v>3654</v>
      </c>
      <c r="F1496" s="54">
        <v>2016</v>
      </c>
    </row>
    <row r="1497" spans="1:6" ht="15.75" x14ac:dyDescent="0.25">
      <c r="A1497" s="15">
        <v>1496</v>
      </c>
      <c r="B1497" s="53" t="s">
        <v>405</v>
      </c>
      <c r="C1497" s="70" t="s">
        <v>406</v>
      </c>
      <c r="D1497" s="51" t="s">
        <v>2877</v>
      </c>
      <c r="E1497" s="19" t="s">
        <v>3654</v>
      </c>
      <c r="F1497" s="54">
        <v>2016</v>
      </c>
    </row>
    <row r="1498" spans="1:6" ht="15.75" x14ac:dyDescent="0.25">
      <c r="A1498" s="15">
        <v>1497</v>
      </c>
      <c r="B1498" s="53" t="s">
        <v>409</v>
      </c>
      <c r="C1498" s="70" t="s">
        <v>408</v>
      </c>
      <c r="D1498" s="51" t="s">
        <v>2877</v>
      </c>
      <c r="E1498" s="19" t="s">
        <v>3654</v>
      </c>
      <c r="F1498" s="54">
        <v>2016</v>
      </c>
    </row>
    <row r="1499" spans="1:6" ht="15.75" x14ac:dyDescent="0.25">
      <c r="A1499" s="15">
        <v>1498</v>
      </c>
      <c r="B1499" s="53" t="s">
        <v>411</v>
      </c>
      <c r="C1499" s="87" t="s">
        <v>410</v>
      </c>
      <c r="D1499" s="51" t="s">
        <v>2877</v>
      </c>
      <c r="E1499" s="19" t="s">
        <v>3654</v>
      </c>
      <c r="F1499" s="54">
        <v>2016</v>
      </c>
    </row>
    <row r="1500" spans="1:6" ht="15.75" x14ac:dyDescent="0.25">
      <c r="A1500" s="15">
        <v>1499</v>
      </c>
      <c r="B1500" s="53" t="s">
        <v>413</v>
      </c>
      <c r="C1500" s="87" t="s">
        <v>412</v>
      </c>
      <c r="D1500" s="51" t="s">
        <v>2877</v>
      </c>
      <c r="E1500" s="19" t="s">
        <v>3654</v>
      </c>
      <c r="F1500" s="54">
        <v>2016</v>
      </c>
    </row>
    <row r="1501" spans="1:6" ht="15.75" x14ac:dyDescent="0.25">
      <c r="A1501" s="15">
        <v>1500</v>
      </c>
      <c r="B1501" s="53" t="s">
        <v>415</v>
      </c>
      <c r="C1501" s="70" t="s">
        <v>414</v>
      </c>
      <c r="D1501" s="51" t="s">
        <v>2877</v>
      </c>
      <c r="E1501" s="19" t="s">
        <v>3654</v>
      </c>
      <c r="F1501" s="54">
        <v>2016</v>
      </c>
    </row>
    <row r="1502" spans="1:6" ht="15.75" x14ac:dyDescent="0.25">
      <c r="A1502" s="15">
        <v>1501</v>
      </c>
      <c r="B1502" s="53" t="s">
        <v>417</v>
      </c>
      <c r="C1502" s="87" t="s">
        <v>416</v>
      </c>
      <c r="D1502" s="51" t="s">
        <v>2877</v>
      </c>
      <c r="E1502" s="19" t="s">
        <v>3654</v>
      </c>
      <c r="F1502" s="54">
        <v>2016</v>
      </c>
    </row>
    <row r="1503" spans="1:6" ht="15.75" x14ac:dyDescent="0.25">
      <c r="A1503" s="15">
        <v>1502</v>
      </c>
      <c r="B1503" s="53" t="s">
        <v>421</v>
      </c>
      <c r="C1503" s="87" t="s">
        <v>420</v>
      </c>
      <c r="D1503" s="51" t="s">
        <v>2877</v>
      </c>
      <c r="E1503" s="19" t="s">
        <v>3654</v>
      </c>
      <c r="F1503" s="54">
        <v>2016</v>
      </c>
    </row>
    <row r="1504" spans="1:6" ht="15.75" x14ac:dyDescent="0.25">
      <c r="A1504" s="15">
        <v>1503</v>
      </c>
      <c r="B1504" s="53" t="s">
        <v>425</v>
      </c>
      <c r="C1504" s="70" t="s">
        <v>422</v>
      </c>
      <c r="D1504" s="51" t="s">
        <v>2877</v>
      </c>
      <c r="E1504" s="19" t="s">
        <v>3654</v>
      </c>
      <c r="F1504" s="54">
        <v>2016</v>
      </c>
    </row>
    <row r="1505" spans="1:6" ht="15.75" x14ac:dyDescent="0.25">
      <c r="A1505" s="15">
        <v>1504</v>
      </c>
      <c r="B1505" s="53" t="s">
        <v>423</v>
      </c>
      <c r="C1505" s="70" t="s">
        <v>424</v>
      </c>
      <c r="D1505" s="51" t="s">
        <v>2877</v>
      </c>
      <c r="E1505" s="19" t="s">
        <v>3654</v>
      </c>
      <c r="F1505" s="54">
        <v>2016</v>
      </c>
    </row>
    <row r="1506" spans="1:6" ht="15.75" x14ac:dyDescent="0.25">
      <c r="A1506" s="15">
        <v>1505</v>
      </c>
      <c r="B1506" s="53" t="s">
        <v>427</v>
      </c>
      <c r="C1506" s="87" t="s">
        <v>426</v>
      </c>
      <c r="D1506" s="51" t="s">
        <v>2877</v>
      </c>
      <c r="E1506" s="19" t="s">
        <v>3654</v>
      </c>
      <c r="F1506" s="54">
        <v>2016</v>
      </c>
    </row>
    <row r="1507" spans="1:6" ht="15.75" x14ac:dyDescent="0.25">
      <c r="A1507" s="15">
        <v>1506</v>
      </c>
      <c r="B1507" s="53" t="s">
        <v>429</v>
      </c>
      <c r="C1507" s="70" t="s">
        <v>428</v>
      </c>
      <c r="D1507" s="51" t="s">
        <v>2877</v>
      </c>
      <c r="E1507" s="19" t="s">
        <v>3654</v>
      </c>
      <c r="F1507" s="54">
        <v>2016</v>
      </c>
    </row>
    <row r="1508" spans="1:6" ht="15.75" x14ac:dyDescent="0.25">
      <c r="A1508" s="15">
        <v>1507</v>
      </c>
      <c r="B1508" s="53" t="s">
        <v>431</v>
      </c>
      <c r="C1508" s="70" t="s">
        <v>430</v>
      </c>
      <c r="D1508" s="51" t="s">
        <v>2877</v>
      </c>
      <c r="E1508" s="19" t="s">
        <v>3654</v>
      </c>
      <c r="F1508" s="54">
        <v>2016</v>
      </c>
    </row>
    <row r="1509" spans="1:6" ht="15.75" x14ac:dyDescent="0.25">
      <c r="A1509" s="15">
        <v>1508</v>
      </c>
      <c r="B1509" s="53" t="s">
        <v>433</v>
      </c>
      <c r="C1509" s="70" t="s">
        <v>432</v>
      </c>
      <c r="D1509" s="51" t="s">
        <v>2877</v>
      </c>
      <c r="E1509" s="19" t="s">
        <v>3654</v>
      </c>
      <c r="F1509" s="54">
        <v>2016</v>
      </c>
    </row>
    <row r="1510" spans="1:6" ht="15.75" x14ac:dyDescent="0.25">
      <c r="A1510" s="15">
        <v>1509</v>
      </c>
      <c r="B1510" s="53" t="s">
        <v>435</v>
      </c>
      <c r="C1510" s="70" t="s">
        <v>434</v>
      </c>
      <c r="D1510" s="51" t="s">
        <v>2877</v>
      </c>
      <c r="E1510" s="19" t="s">
        <v>3654</v>
      </c>
      <c r="F1510" s="54">
        <v>2016</v>
      </c>
    </row>
    <row r="1511" spans="1:6" ht="15.75" x14ac:dyDescent="0.25">
      <c r="A1511" s="15">
        <v>1510</v>
      </c>
      <c r="B1511" s="53" t="s">
        <v>437</v>
      </c>
      <c r="C1511" s="70" t="s">
        <v>436</v>
      </c>
      <c r="D1511" s="51" t="s">
        <v>2877</v>
      </c>
      <c r="E1511" s="19" t="s">
        <v>3654</v>
      </c>
      <c r="F1511" s="54">
        <v>2016</v>
      </c>
    </row>
    <row r="1512" spans="1:6" ht="15.75" x14ac:dyDescent="0.25">
      <c r="A1512" s="15">
        <v>1511</v>
      </c>
      <c r="B1512" s="53" t="s">
        <v>439</v>
      </c>
      <c r="C1512" s="87" t="s">
        <v>438</v>
      </c>
      <c r="D1512" s="51" t="s">
        <v>2877</v>
      </c>
      <c r="E1512" s="19" t="s">
        <v>3654</v>
      </c>
      <c r="F1512" s="54">
        <v>2016</v>
      </c>
    </row>
    <row r="1513" spans="1:6" ht="15.75" x14ac:dyDescent="0.25">
      <c r="A1513" s="15">
        <v>1512</v>
      </c>
      <c r="B1513" s="53" t="s">
        <v>441</v>
      </c>
      <c r="C1513" s="87" t="s">
        <v>440</v>
      </c>
      <c r="D1513" s="51" t="s">
        <v>2877</v>
      </c>
      <c r="E1513" s="19" t="s">
        <v>3654</v>
      </c>
      <c r="F1513" s="54">
        <v>2016</v>
      </c>
    </row>
    <row r="1514" spans="1:6" ht="15.75" x14ac:dyDescent="0.25">
      <c r="A1514" s="15">
        <v>1513</v>
      </c>
      <c r="B1514" s="53" t="s">
        <v>443</v>
      </c>
      <c r="C1514" s="70" t="s">
        <v>442</v>
      </c>
      <c r="D1514" s="51" t="s">
        <v>2877</v>
      </c>
      <c r="E1514" s="19" t="s">
        <v>3654</v>
      </c>
      <c r="F1514" s="54">
        <v>2016</v>
      </c>
    </row>
    <row r="1515" spans="1:6" ht="15.75" x14ac:dyDescent="0.25">
      <c r="A1515" s="15">
        <v>1514</v>
      </c>
      <c r="B1515" s="53" t="s">
        <v>445</v>
      </c>
      <c r="C1515" s="87" t="s">
        <v>444</v>
      </c>
      <c r="D1515" s="51" t="s">
        <v>2877</v>
      </c>
      <c r="E1515" s="19" t="s">
        <v>3654</v>
      </c>
      <c r="F1515" s="54">
        <v>2016</v>
      </c>
    </row>
    <row r="1516" spans="1:6" ht="15.75" x14ac:dyDescent="0.25">
      <c r="A1516" s="15">
        <v>1515</v>
      </c>
      <c r="B1516" s="53" t="s">
        <v>447</v>
      </c>
      <c r="C1516" s="87" t="s">
        <v>446</v>
      </c>
      <c r="D1516" s="51" t="s">
        <v>2877</v>
      </c>
      <c r="E1516" s="19" t="s">
        <v>3654</v>
      </c>
      <c r="F1516" s="54">
        <v>2016</v>
      </c>
    </row>
    <row r="1517" spans="1:6" ht="15.75" x14ac:dyDescent="0.25">
      <c r="A1517" s="15">
        <v>1516</v>
      </c>
      <c r="B1517" s="53" t="s">
        <v>449</v>
      </c>
      <c r="C1517" s="70" t="s">
        <v>448</v>
      </c>
      <c r="D1517" s="51" t="s">
        <v>2877</v>
      </c>
      <c r="E1517" s="19" t="s">
        <v>3654</v>
      </c>
      <c r="F1517" s="54">
        <v>2016</v>
      </c>
    </row>
    <row r="1518" spans="1:6" ht="15.75" x14ac:dyDescent="0.25">
      <c r="A1518" s="15">
        <v>1517</v>
      </c>
      <c r="B1518" s="53" t="s">
        <v>451</v>
      </c>
      <c r="C1518" s="87" t="s">
        <v>4469</v>
      </c>
      <c r="D1518" s="51" t="s">
        <v>2877</v>
      </c>
      <c r="E1518" s="19" t="s">
        <v>3654</v>
      </c>
      <c r="F1518" s="54">
        <v>2016</v>
      </c>
    </row>
    <row r="1519" spans="1:6" ht="15.75" x14ac:dyDescent="0.25">
      <c r="A1519" s="15">
        <v>1518</v>
      </c>
      <c r="B1519" s="53" t="s">
        <v>453</v>
      </c>
      <c r="C1519" s="70" t="s">
        <v>452</v>
      </c>
      <c r="D1519" s="51" t="s">
        <v>2877</v>
      </c>
      <c r="E1519" s="19" t="s">
        <v>3654</v>
      </c>
      <c r="F1519" s="54">
        <v>2016</v>
      </c>
    </row>
    <row r="1520" spans="1:6" ht="15.75" x14ac:dyDescent="0.25">
      <c r="A1520" s="15">
        <v>1519</v>
      </c>
      <c r="B1520" s="53" t="s">
        <v>455</v>
      </c>
      <c r="C1520" s="70" t="s">
        <v>454</v>
      </c>
      <c r="D1520" s="51" t="s">
        <v>2877</v>
      </c>
      <c r="E1520" s="19" t="s">
        <v>3654</v>
      </c>
      <c r="F1520" s="54">
        <v>2016</v>
      </c>
    </row>
    <row r="1521" spans="1:6" ht="15.75" x14ac:dyDescent="0.25">
      <c r="A1521" s="15">
        <v>1520</v>
      </c>
      <c r="B1521" s="53" t="s">
        <v>459</v>
      </c>
      <c r="C1521" s="87" t="s">
        <v>458</v>
      </c>
      <c r="D1521" s="51" t="s">
        <v>2877</v>
      </c>
      <c r="E1521" s="19" t="s">
        <v>3654</v>
      </c>
      <c r="F1521" s="54">
        <v>2016</v>
      </c>
    </row>
    <row r="1522" spans="1:6" ht="15.75" x14ac:dyDescent="0.25">
      <c r="A1522" s="15">
        <v>1521</v>
      </c>
      <c r="B1522" s="53" t="s">
        <v>461</v>
      </c>
      <c r="C1522" s="87" t="s">
        <v>460</v>
      </c>
      <c r="D1522" s="51" t="s">
        <v>2877</v>
      </c>
      <c r="E1522" s="19" t="s">
        <v>3654</v>
      </c>
      <c r="F1522" s="54">
        <v>2016</v>
      </c>
    </row>
    <row r="1523" spans="1:6" ht="15.75" x14ac:dyDescent="0.25">
      <c r="A1523" s="15">
        <v>1522</v>
      </c>
      <c r="B1523" s="53" t="s">
        <v>463</v>
      </c>
      <c r="C1523" s="87" t="s">
        <v>462</v>
      </c>
      <c r="D1523" s="51" t="s">
        <v>2877</v>
      </c>
      <c r="E1523" s="19" t="s">
        <v>3654</v>
      </c>
      <c r="F1523" s="54">
        <v>2016</v>
      </c>
    </row>
    <row r="1524" spans="1:6" ht="15.75" x14ac:dyDescent="0.25">
      <c r="A1524" s="15">
        <v>1523</v>
      </c>
      <c r="B1524" s="53" t="s">
        <v>465</v>
      </c>
      <c r="C1524" s="70" t="s">
        <v>464</v>
      </c>
      <c r="D1524" s="51" t="s">
        <v>2877</v>
      </c>
      <c r="E1524" s="19" t="s">
        <v>3654</v>
      </c>
      <c r="F1524" s="54">
        <v>2016</v>
      </c>
    </row>
    <row r="1525" spans="1:6" ht="15.75" x14ac:dyDescent="0.25">
      <c r="A1525" s="15">
        <v>1524</v>
      </c>
      <c r="B1525" s="53" t="s">
        <v>467</v>
      </c>
      <c r="C1525" s="87" t="s">
        <v>466</v>
      </c>
      <c r="D1525" s="51" t="s">
        <v>2877</v>
      </c>
      <c r="E1525" s="19" t="s">
        <v>3654</v>
      </c>
      <c r="F1525" s="54">
        <v>2016</v>
      </c>
    </row>
    <row r="1526" spans="1:6" ht="15.75" x14ac:dyDescent="0.25">
      <c r="A1526" s="15">
        <v>1525</v>
      </c>
      <c r="B1526" s="53" t="s">
        <v>469</v>
      </c>
      <c r="C1526" s="70" t="s">
        <v>468</v>
      </c>
      <c r="D1526" s="51" t="s">
        <v>2877</v>
      </c>
      <c r="E1526" s="19" t="s">
        <v>3654</v>
      </c>
      <c r="F1526" s="54">
        <v>2016</v>
      </c>
    </row>
    <row r="1527" spans="1:6" ht="15.75" x14ac:dyDescent="0.25">
      <c r="A1527" s="15">
        <v>1526</v>
      </c>
      <c r="B1527" s="53" t="s">
        <v>471</v>
      </c>
      <c r="C1527" s="70" t="s">
        <v>470</v>
      </c>
      <c r="D1527" s="51" t="s">
        <v>2877</v>
      </c>
      <c r="E1527" s="19" t="s">
        <v>3654</v>
      </c>
      <c r="F1527" s="54">
        <v>2016</v>
      </c>
    </row>
    <row r="1528" spans="1:6" ht="15.75" x14ac:dyDescent="0.25">
      <c r="A1528" s="15">
        <v>1527</v>
      </c>
      <c r="B1528" s="53" t="s">
        <v>473</v>
      </c>
      <c r="C1528" s="70" t="s">
        <v>472</v>
      </c>
      <c r="D1528" s="51" t="s">
        <v>2877</v>
      </c>
      <c r="E1528" s="19" t="s">
        <v>3654</v>
      </c>
      <c r="F1528" s="54">
        <v>2016</v>
      </c>
    </row>
    <row r="1529" spans="1:6" ht="15.75" x14ac:dyDescent="0.25">
      <c r="A1529" s="15">
        <v>1528</v>
      </c>
      <c r="B1529" s="53" t="s">
        <v>477</v>
      </c>
      <c r="C1529" s="87" t="s">
        <v>476</v>
      </c>
      <c r="D1529" s="51" t="s">
        <v>2877</v>
      </c>
      <c r="E1529" s="19" t="s">
        <v>3654</v>
      </c>
      <c r="F1529" s="54">
        <v>2016</v>
      </c>
    </row>
    <row r="1530" spans="1:6" ht="15.75" x14ac:dyDescent="0.25">
      <c r="A1530" s="15">
        <v>1529</v>
      </c>
      <c r="B1530" s="53" t="s">
        <v>479</v>
      </c>
      <c r="C1530" s="70" t="s">
        <v>478</v>
      </c>
      <c r="D1530" s="51" t="s">
        <v>2877</v>
      </c>
      <c r="E1530" s="19" t="s">
        <v>3654</v>
      </c>
      <c r="F1530" s="54">
        <v>2016</v>
      </c>
    </row>
    <row r="1531" spans="1:6" ht="15.75" x14ac:dyDescent="0.25">
      <c r="A1531" s="15">
        <v>1530</v>
      </c>
      <c r="B1531" s="53" t="s">
        <v>481</v>
      </c>
      <c r="C1531" s="87" t="s">
        <v>480</v>
      </c>
      <c r="D1531" s="51" t="s">
        <v>2877</v>
      </c>
      <c r="E1531" s="19" t="s">
        <v>3654</v>
      </c>
      <c r="F1531" s="54">
        <v>2016</v>
      </c>
    </row>
    <row r="1532" spans="1:6" ht="15.75" x14ac:dyDescent="0.25">
      <c r="A1532" s="15">
        <v>1531</v>
      </c>
      <c r="B1532" s="53" t="s">
        <v>483</v>
      </c>
      <c r="C1532" s="87" t="s">
        <v>482</v>
      </c>
      <c r="D1532" s="51" t="s">
        <v>2877</v>
      </c>
      <c r="E1532" s="19" t="s">
        <v>3654</v>
      </c>
      <c r="F1532" s="54">
        <v>2016</v>
      </c>
    </row>
    <row r="1533" spans="1:6" ht="15.75" x14ac:dyDescent="0.25">
      <c r="A1533" s="15">
        <v>1532</v>
      </c>
      <c r="B1533" s="53" t="s">
        <v>5723</v>
      </c>
      <c r="C1533" s="66" t="s">
        <v>581</v>
      </c>
      <c r="D1533" s="51" t="s">
        <v>2877</v>
      </c>
      <c r="E1533" s="19" t="s">
        <v>3654</v>
      </c>
      <c r="F1533" s="54">
        <v>2016</v>
      </c>
    </row>
    <row r="1534" spans="1:6" ht="15.75" x14ac:dyDescent="0.25">
      <c r="A1534" s="15">
        <v>1533</v>
      </c>
      <c r="B1534" s="53" t="s">
        <v>4528</v>
      </c>
      <c r="C1534" s="66" t="s">
        <v>484</v>
      </c>
      <c r="D1534" s="51" t="s">
        <v>2877</v>
      </c>
      <c r="E1534" s="19" t="s">
        <v>3654</v>
      </c>
      <c r="F1534" s="54">
        <v>2016</v>
      </c>
    </row>
    <row r="1535" spans="1:6" ht="15.75" x14ac:dyDescent="0.25">
      <c r="A1535" s="15">
        <v>1534</v>
      </c>
      <c r="B1535" s="53" t="s">
        <v>4470</v>
      </c>
      <c r="C1535" s="29" t="s">
        <v>2107</v>
      </c>
      <c r="D1535" s="51" t="s">
        <v>2877</v>
      </c>
      <c r="E1535" s="19" t="s">
        <v>3654</v>
      </c>
      <c r="F1535" s="15">
        <v>2017</v>
      </c>
    </row>
    <row r="1536" spans="1:6" ht="15.75" x14ac:dyDescent="0.25">
      <c r="A1536" s="15">
        <v>1535</v>
      </c>
      <c r="B1536" s="53" t="s">
        <v>4472</v>
      </c>
      <c r="C1536" s="29" t="s">
        <v>4471</v>
      </c>
      <c r="D1536" s="51" t="s">
        <v>2877</v>
      </c>
      <c r="E1536" s="19" t="s">
        <v>3654</v>
      </c>
      <c r="F1536" s="15">
        <v>2017</v>
      </c>
    </row>
    <row r="1537" spans="1:6" ht="15.75" x14ac:dyDescent="0.25">
      <c r="A1537" s="15">
        <v>1536</v>
      </c>
      <c r="B1537" s="53" t="s">
        <v>4478</v>
      </c>
      <c r="C1537" s="29" t="s">
        <v>4477</v>
      </c>
      <c r="D1537" s="51" t="s">
        <v>2877</v>
      </c>
      <c r="E1537" s="19" t="s">
        <v>3654</v>
      </c>
      <c r="F1537" s="15">
        <v>2017</v>
      </c>
    </row>
    <row r="1538" spans="1:6" ht="15.75" x14ac:dyDescent="0.25">
      <c r="A1538" s="15">
        <v>1537</v>
      </c>
      <c r="B1538" s="53" t="s">
        <v>4480</v>
      </c>
      <c r="C1538" s="29" t="s">
        <v>4479</v>
      </c>
      <c r="D1538" s="51" t="s">
        <v>2877</v>
      </c>
      <c r="E1538" s="19" t="s">
        <v>3654</v>
      </c>
      <c r="F1538" s="15">
        <v>2017</v>
      </c>
    </row>
    <row r="1539" spans="1:6" ht="15.75" x14ac:dyDescent="0.25">
      <c r="A1539" s="15">
        <v>1538</v>
      </c>
      <c r="B1539" s="53" t="s">
        <v>4484</v>
      </c>
      <c r="C1539" s="29" t="s">
        <v>4483</v>
      </c>
      <c r="D1539" s="51" t="s">
        <v>2877</v>
      </c>
      <c r="E1539" s="19" t="s">
        <v>3654</v>
      </c>
      <c r="F1539" s="15">
        <v>2017</v>
      </c>
    </row>
    <row r="1540" spans="1:6" ht="15.75" x14ac:dyDescent="0.25">
      <c r="A1540" s="15">
        <v>1539</v>
      </c>
      <c r="B1540" s="53" t="s">
        <v>4486</v>
      </c>
      <c r="C1540" s="29" t="s">
        <v>4485</v>
      </c>
      <c r="D1540" s="51" t="s">
        <v>2877</v>
      </c>
      <c r="E1540" s="19" t="s">
        <v>3654</v>
      </c>
      <c r="F1540" s="15">
        <v>2017</v>
      </c>
    </row>
    <row r="1541" spans="1:6" ht="15.75" x14ac:dyDescent="0.25">
      <c r="A1541" s="15">
        <v>1540</v>
      </c>
      <c r="B1541" s="53" t="s">
        <v>4488</v>
      </c>
      <c r="C1541" s="29" t="s">
        <v>4487</v>
      </c>
      <c r="D1541" s="51" t="s">
        <v>2877</v>
      </c>
      <c r="E1541" s="19" t="s">
        <v>3654</v>
      </c>
      <c r="F1541" s="15">
        <v>2017</v>
      </c>
    </row>
    <row r="1542" spans="1:6" ht="15.75" x14ac:dyDescent="0.25">
      <c r="A1542" s="15">
        <v>1541</v>
      </c>
      <c r="B1542" s="53" t="s">
        <v>4489</v>
      </c>
      <c r="C1542" s="29" t="s">
        <v>170</v>
      </c>
      <c r="D1542" s="51" t="s">
        <v>2877</v>
      </c>
      <c r="E1542" s="19" t="s">
        <v>3654</v>
      </c>
      <c r="F1542" s="15">
        <v>2017</v>
      </c>
    </row>
    <row r="1543" spans="1:6" ht="15.75" x14ac:dyDescent="0.25">
      <c r="A1543" s="15">
        <v>1542</v>
      </c>
      <c r="B1543" s="53" t="s">
        <v>4491</v>
      </c>
      <c r="C1543" s="29" t="s">
        <v>4490</v>
      </c>
      <c r="D1543" s="51" t="s">
        <v>2877</v>
      </c>
      <c r="E1543" s="19" t="s">
        <v>3654</v>
      </c>
      <c r="F1543" s="15">
        <v>2017</v>
      </c>
    </row>
    <row r="1544" spans="1:6" ht="15.75" x14ac:dyDescent="0.25">
      <c r="A1544" s="15">
        <v>1543</v>
      </c>
      <c r="B1544" s="53" t="s">
        <v>4493</v>
      </c>
      <c r="C1544" s="29" t="s">
        <v>4492</v>
      </c>
      <c r="D1544" s="51" t="s">
        <v>2877</v>
      </c>
      <c r="E1544" s="19" t="s">
        <v>3654</v>
      </c>
      <c r="F1544" s="15">
        <v>2017</v>
      </c>
    </row>
    <row r="1545" spans="1:6" ht="15.75" x14ac:dyDescent="0.25">
      <c r="A1545" s="15">
        <v>1544</v>
      </c>
      <c r="B1545" s="53" t="s">
        <v>4495</v>
      </c>
      <c r="C1545" s="29" t="s">
        <v>4494</v>
      </c>
      <c r="D1545" s="51" t="s">
        <v>2877</v>
      </c>
      <c r="E1545" s="19" t="s">
        <v>3654</v>
      </c>
      <c r="F1545" s="15">
        <v>2017</v>
      </c>
    </row>
    <row r="1546" spans="1:6" ht="15.75" x14ac:dyDescent="0.25">
      <c r="A1546" s="15">
        <v>1545</v>
      </c>
      <c r="B1546" s="53" t="s">
        <v>4497</v>
      </c>
      <c r="C1546" s="29" t="s">
        <v>4496</v>
      </c>
      <c r="D1546" s="51" t="s">
        <v>2877</v>
      </c>
      <c r="E1546" s="19" t="s">
        <v>3654</v>
      </c>
      <c r="F1546" s="15">
        <v>2017</v>
      </c>
    </row>
    <row r="1547" spans="1:6" ht="15.75" x14ac:dyDescent="0.25">
      <c r="A1547" s="15">
        <v>1546</v>
      </c>
      <c r="B1547" s="53" t="s">
        <v>4501</v>
      </c>
      <c r="C1547" s="29" t="s">
        <v>4500</v>
      </c>
      <c r="D1547" s="51" t="s">
        <v>2877</v>
      </c>
      <c r="E1547" s="19" t="s">
        <v>3654</v>
      </c>
      <c r="F1547" s="15">
        <v>2017</v>
      </c>
    </row>
    <row r="1548" spans="1:6" ht="15.75" x14ac:dyDescent="0.25">
      <c r="A1548" s="15">
        <v>1547</v>
      </c>
      <c r="B1548" s="53" t="s">
        <v>4505</v>
      </c>
      <c r="C1548" s="29" t="s">
        <v>4504</v>
      </c>
      <c r="D1548" s="51" t="s">
        <v>2877</v>
      </c>
      <c r="E1548" s="19" t="s">
        <v>3654</v>
      </c>
      <c r="F1548" s="15">
        <v>2017</v>
      </c>
    </row>
    <row r="1549" spans="1:6" ht="15.75" x14ac:dyDescent="0.25">
      <c r="A1549" s="15">
        <v>1548</v>
      </c>
      <c r="B1549" s="53" t="s">
        <v>4507</v>
      </c>
      <c r="C1549" s="29" t="s">
        <v>4506</v>
      </c>
      <c r="D1549" s="51" t="s">
        <v>2877</v>
      </c>
      <c r="E1549" s="19" t="s">
        <v>3654</v>
      </c>
      <c r="F1549" s="15">
        <v>2017</v>
      </c>
    </row>
    <row r="1550" spans="1:6" ht="15.75" x14ac:dyDescent="0.25">
      <c r="A1550" s="15">
        <v>1549</v>
      </c>
      <c r="B1550" s="53" t="s">
        <v>4509</v>
      </c>
      <c r="C1550" s="29" t="s">
        <v>4508</v>
      </c>
      <c r="D1550" s="51" t="s">
        <v>2877</v>
      </c>
      <c r="E1550" s="19" t="s">
        <v>3654</v>
      </c>
      <c r="F1550" s="15">
        <v>2017</v>
      </c>
    </row>
    <row r="1551" spans="1:6" ht="15.75" x14ac:dyDescent="0.25">
      <c r="A1551" s="15">
        <v>1550</v>
      </c>
      <c r="B1551" s="53" t="s">
        <v>4511</v>
      </c>
      <c r="C1551" s="29" t="s">
        <v>7023</v>
      </c>
      <c r="D1551" s="51" t="s">
        <v>2877</v>
      </c>
      <c r="E1551" s="19" t="s">
        <v>3654</v>
      </c>
      <c r="F1551" s="15">
        <v>2017</v>
      </c>
    </row>
    <row r="1552" spans="1:6" ht="15.75" x14ac:dyDescent="0.25">
      <c r="A1552" s="15">
        <v>1551</v>
      </c>
      <c r="B1552" s="53" t="s">
        <v>4515</v>
      </c>
      <c r="C1552" s="29" t="s">
        <v>4514</v>
      </c>
      <c r="D1552" s="51" t="s">
        <v>2877</v>
      </c>
      <c r="E1552" s="19" t="s">
        <v>3654</v>
      </c>
      <c r="F1552" s="15">
        <v>2017</v>
      </c>
    </row>
    <row r="1553" spans="1:6" ht="15.75" x14ac:dyDescent="0.25">
      <c r="A1553" s="15">
        <v>1552</v>
      </c>
      <c r="B1553" s="53" t="s">
        <v>4517</v>
      </c>
      <c r="C1553" s="29" t="s">
        <v>4516</v>
      </c>
      <c r="D1553" s="51" t="s">
        <v>2877</v>
      </c>
      <c r="E1553" s="19" t="s">
        <v>3654</v>
      </c>
      <c r="F1553" s="15">
        <v>2017</v>
      </c>
    </row>
    <row r="1554" spans="1:6" ht="15.75" x14ac:dyDescent="0.25">
      <c r="A1554" s="15">
        <v>1553</v>
      </c>
      <c r="B1554" s="53" t="s">
        <v>4519</v>
      </c>
      <c r="C1554" s="29" t="s">
        <v>4518</v>
      </c>
      <c r="D1554" s="51" t="s">
        <v>2877</v>
      </c>
      <c r="E1554" s="19" t="s">
        <v>3654</v>
      </c>
      <c r="F1554" s="15">
        <v>2017</v>
      </c>
    </row>
    <row r="1555" spans="1:6" ht="15.75" x14ac:dyDescent="0.25">
      <c r="A1555" s="15">
        <v>1554</v>
      </c>
      <c r="B1555" s="53" t="s">
        <v>4523</v>
      </c>
      <c r="C1555" s="29" t="s">
        <v>4522</v>
      </c>
      <c r="D1555" s="51" t="s">
        <v>2877</v>
      </c>
      <c r="E1555" s="19" t="s">
        <v>3654</v>
      </c>
      <c r="F1555" s="15">
        <v>2017</v>
      </c>
    </row>
    <row r="1556" spans="1:6" ht="15.75" x14ac:dyDescent="0.25">
      <c r="A1556" s="15">
        <v>1555</v>
      </c>
      <c r="B1556" s="53" t="s">
        <v>4525</v>
      </c>
      <c r="C1556" s="29" t="s">
        <v>4524</v>
      </c>
      <c r="D1556" s="51" t="s">
        <v>2877</v>
      </c>
      <c r="E1556" s="19" t="s">
        <v>3654</v>
      </c>
      <c r="F1556" s="15">
        <v>2017</v>
      </c>
    </row>
    <row r="1557" spans="1:6" ht="15.75" x14ac:dyDescent="0.25">
      <c r="A1557" s="15">
        <v>1556</v>
      </c>
      <c r="B1557" s="53" t="s">
        <v>4527</v>
      </c>
      <c r="C1557" s="29" t="s">
        <v>4526</v>
      </c>
      <c r="D1557" s="51" t="s">
        <v>2877</v>
      </c>
      <c r="E1557" s="19" t="s">
        <v>3654</v>
      </c>
      <c r="F1557" s="15">
        <v>2017</v>
      </c>
    </row>
    <row r="1558" spans="1:6" ht="15.75" x14ac:dyDescent="0.25">
      <c r="A1558" s="15">
        <v>1557</v>
      </c>
      <c r="B1558" s="53" t="s">
        <v>4503</v>
      </c>
      <c r="C1558" s="29" t="s">
        <v>7024</v>
      </c>
      <c r="D1558" s="51" t="s">
        <v>2877</v>
      </c>
      <c r="E1558" s="19" t="s">
        <v>3654</v>
      </c>
      <c r="F1558" s="15">
        <v>2017</v>
      </c>
    </row>
    <row r="1559" spans="1:6" ht="15.75" x14ac:dyDescent="0.25">
      <c r="A1559" s="15">
        <v>1558</v>
      </c>
      <c r="B1559" s="68" t="s">
        <v>4658</v>
      </c>
      <c r="C1559" s="69" t="s">
        <v>5758</v>
      </c>
      <c r="D1559" s="51" t="s">
        <v>2877</v>
      </c>
      <c r="E1559" s="50" t="s">
        <v>3655</v>
      </c>
      <c r="F1559" s="15">
        <v>2015</v>
      </c>
    </row>
    <row r="1560" spans="1:6" ht="15.75" x14ac:dyDescent="0.25">
      <c r="A1560" s="15">
        <v>1559</v>
      </c>
      <c r="B1560" s="68" t="s">
        <v>1370</v>
      </c>
      <c r="C1560" s="69" t="s">
        <v>585</v>
      </c>
      <c r="D1560" s="51" t="s">
        <v>2877</v>
      </c>
      <c r="E1560" s="50" t="s">
        <v>3655</v>
      </c>
      <c r="F1560" s="15">
        <v>2013</v>
      </c>
    </row>
    <row r="1561" spans="1:6" ht="15.75" x14ac:dyDescent="0.25">
      <c r="A1561" s="15">
        <v>1560</v>
      </c>
      <c r="B1561" s="58" t="s">
        <v>1448</v>
      </c>
      <c r="C1561" s="76" t="s">
        <v>1447</v>
      </c>
      <c r="D1561" s="51" t="s">
        <v>2877</v>
      </c>
      <c r="E1561" s="50" t="s">
        <v>3655</v>
      </c>
      <c r="F1561" s="15">
        <v>2015</v>
      </c>
    </row>
    <row r="1562" spans="1:6" ht="15.75" x14ac:dyDescent="0.25">
      <c r="A1562" s="15">
        <v>1561</v>
      </c>
      <c r="B1562" s="58" t="s">
        <v>1406</v>
      </c>
      <c r="C1562" s="76" t="s">
        <v>1405</v>
      </c>
      <c r="D1562" s="51" t="s">
        <v>2877</v>
      </c>
      <c r="E1562" s="50" t="s">
        <v>3655</v>
      </c>
      <c r="F1562" s="15">
        <v>2015</v>
      </c>
    </row>
    <row r="1563" spans="1:6" ht="15.75" x14ac:dyDescent="0.25">
      <c r="A1563" s="15">
        <v>1562</v>
      </c>
      <c r="B1563" s="58" t="s">
        <v>1416</v>
      </c>
      <c r="C1563" s="76" t="s">
        <v>1415</v>
      </c>
      <c r="D1563" s="51" t="s">
        <v>2877</v>
      </c>
      <c r="E1563" s="50" t="s">
        <v>3655</v>
      </c>
      <c r="F1563" s="15">
        <v>2015</v>
      </c>
    </row>
    <row r="1564" spans="1:6" ht="15.75" x14ac:dyDescent="0.25">
      <c r="A1564" s="15">
        <v>1563</v>
      </c>
      <c r="B1564" s="58" t="s">
        <v>1420</v>
      </c>
      <c r="C1564" s="76" t="s">
        <v>1419</v>
      </c>
      <c r="D1564" s="51" t="s">
        <v>2877</v>
      </c>
      <c r="E1564" s="50" t="s">
        <v>3655</v>
      </c>
      <c r="F1564" s="15">
        <v>2015</v>
      </c>
    </row>
    <row r="1565" spans="1:6" ht="15.75" x14ac:dyDescent="0.25">
      <c r="A1565" s="15">
        <v>1564</v>
      </c>
      <c r="B1565" s="88" t="s">
        <v>1422</v>
      </c>
      <c r="C1565" s="89" t="s">
        <v>1421</v>
      </c>
      <c r="D1565" s="51" t="s">
        <v>2877</v>
      </c>
      <c r="E1565" s="50" t="s">
        <v>3655</v>
      </c>
      <c r="F1565" s="15">
        <v>2015</v>
      </c>
    </row>
    <row r="1566" spans="1:6" ht="15.75" x14ac:dyDescent="0.25">
      <c r="A1566" s="15">
        <v>1565</v>
      </c>
      <c r="B1566" s="58" t="s">
        <v>1426</v>
      </c>
      <c r="C1566" s="76" t="s">
        <v>1425</v>
      </c>
      <c r="D1566" s="51" t="s">
        <v>2877</v>
      </c>
      <c r="E1566" s="50" t="s">
        <v>3655</v>
      </c>
      <c r="F1566" s="15">
        <v>2015</v>
      </c>
    </row>
    <row r="1567" spans="1:6" ht="15.75" x14ac:dyDescent="0.25">
      <c r="A1567" s="15">
        <v>1566</v>
      </c>
      <c r="B1567" s="55" t="s">
        <v>1460</v>
      </c>
      <c r="C1567" s="83" t="s">
        <v>7025</v>
      </c>
      <c r="D1567" s="51" t="s">
        <v>2877</v>
      </c>
      <c r="E1567" s="50" t="s">
        <v>3655</v>
      </c>
      <c r="F1567" s="54">
        <v>2016</v>
      </c>
    </row>
    <row r="1568" spans="1:6" ht="15.75" x14ac:dyDescent="0.25">
      <c r="A1568" s="15">
        <v>1567</v>
      </c>
      <c r="B1568" s="55" t="s">
        <v>1466</v>
      </c>
      <c r="C1568" s="83" t="s">
        <v>1465</v>
      </c>
      <c r="D1568" s="51" t="s">
        <v>2877</v>
      </c>
      <c r="E1568" s="50" t="s">
        <v>3655</v>
      </c>
      <c r="F1568" s="54">
        <v>2016</v>
      </c>
    </row>
    <row r="1569" spans="1:6" ht="15.75" x14ac:dyDescent="0.25">
      <c r="A1569" s="15">
        <v>1568</v>
      </c>
      <c r="B1569" s="55" t="s">
        <v>1470</v>
      </c>
      <c r="C1569" s="83" t="s">
        <v>1469</v>
      </c>
      <c r="D1569" s="51" t="s">
        <v>2877</v>
      </c>
      <c r="E1569" s="50" t="s">
        <v>3655</v>
      </c>
      <c r="F1569" s="54">
        <v>2016</v>
      </c>
    </row>
    <row r="1570" spans="1:6" ht="15.75" x14ac:dyDescent="0.25">
      <c r="A1570" s="15">
        <v>1569</v>
      </c>
      <c r="B1570" s="55" t="s">
        <v>1474</v>
      </c>
      <c r="C1570" s="83" t="s">
        <v>1473</v>
      </c>
      <c r="D1570" s="51" t="s">
        <v>2877</v>
      </c>
      <c r="E1570" s="50" t="s">
        <v>3655</v>
      </c>
      <c r="F1570" s="54">
        <v>2016</v>
      </c>
    </row>
    <row r="1571" spans="1:6" ht="15.75" x14ac:dyDescent="0.25">
      <c r="A1571" s="15">
        <v>1570</v>
      </c>
      <c r="B1571" s="55" t="s">
        <v>1478</v>
      </c>
      <c r="C1571" s="83" t="s">
        <v>7026</v>
      </c>
      <c r="D1571" s="51" t="s">
        <v>2877</v>
      </c>
      <c r="E1571" s="50" t="s">
        <v>3655</v>
      </c>
      <c r="F1571" s="54">
        <v>2016</v>
      </c>
    </row>
    <row r="1572" spans="1:6" ht="15.75" x14ac:dyDescent="0.25">
      <c r="A1572" s="15">
        <v>1571</v>
      </c>
      <c r="B1572" s="55" t="s">
        <v>1490</v>
      </c>
      <c r="C1572" s="83" t="s">
        <v>1489</v>
      </c>
      <c r="D1572" s="51" t="s">
        <v>2877</v>
      </c>
      <c r="E1572" s="50" t="s">
        <v>3655</v>
      </c>
      <c r="F1572" s="54">
        <v>2016</v>
      </c>
    </row>
    <row r="1573" spans="1:6" ht="15.75" x14ac:dyDescent="0.25">
      <c r="A1573" s="15">
        <v>1572</v>
      </c>
      <c r="B1573" s="55" t="s">
        <v>1492</v>
      </c>
      <c r="C1573" s="83" t="s">
        <v>1491</v>
      </c>
      <c r="D1573" s="51" t="s">
        <v>2877</v>
      </c>
      <c r="E1573" s="50" t="s">
        <v>3655</v>
      </c>
      <c r="F1573" s="54">
        <v>2016</v>
      </c>
    </row>
    <row r="1574" spans="1:6" ht="15.75" x14ac:dyDescent="0.25">
      <c r="A1574" s="15">
        <v>1573</v>
      </c>
      <c r="B1574" s="55" t="s">
        <v>1496</v>
      </c>
      <c r="C1574" s="83" t="s">
        <v>1495</v>
      </c>
      <c r="D1574" s="51" t="s">
        <v>2877</v>
      </c>
      <c r="E1574" s="50" t="s">
        <v>3655</v>
      </c>
      <c r="F1574" s="54">
        <v>2016</v>
      </c>
    </row>
    <row r="1575" spans="1:6" ht="15.75" x14ac:dyDescent="0.25">
      <c r="A1575" s="15">
        <v>1574</v>
      </c>
      <c r="B1575" s="53" t="s">
        <v>487</v>
      </c>
      <c r="C1575" s="66" t="s">
        <v>486</v>
      </c>
      <c r="D1575" s="51" t="s">
        <v>2877</v>
      </c>
      <c r="E1575" s="50" t="s">
        <v>3655</v>
      </c>
      <c r="F1575" s="54">
        <v>2016</v>
      </c>
    </row>
    <row r="1576" spans="1:6" ht="15.75" x14ac:dyDescent="0.25">
      <c r="A1576" s="15">
        <v>1575</v>
      </c>
      <c r="B1576" s="53" t="s">
        <v>489</v>
      </c>
      <c r="C1576" s="63" t="s">
        <v>488</v>
      </c>
      <c r="D1576" s="51" t="s">
        <v>2877</v>
      </c>
      <c r="E1576" s="50" t="s">
        <v>3655</v>
      </c>
      <c r="F1576" s="54">
        <v>2016</v>
      </c>
    </row>
    <row r="1577" spans="1:6" ht="15.75" x14ac:dyDescent="0.25">
      <c r="A1577" s="15">
        <v>1576</v>
      </c>
      <c r="B1577" s="53" t="s">
        <v>491</v>
      </c>
      <c r="C1577" s="66" t="s">
        <v>490</v>
      </c>
      <c r="D1577" s="51" t="s">
        <v>2877</v>
      </c>
      <c r="E1577" s="50" t="s">
        <v>3655</v>
      </c>
      <c r="F1577" s="54">
        <v>2016</v>
      </c>
    </row>
    <row r="1578" spans="1:6" ht="15.75" x14ac:dyDescent="0.25">
      <c r="A1578" s="15">
        <v>1577</v>
      </c>
      <c r="B1578" s="53" t="s">
        <v>493</v>
      </c>
      <c r="C1578" s="66" t="s">
        <v>492</v>
      </c>
      <c r="D1578" s="51" t="s">
        <v>2877</v>
      </c>
      <c r="E1578" s="50" t="s">
        <v>3655</v>
      </c>
      <c r="F1578" s="54">
        <v>2016</v>
      </c>
    </row>
    <row r="1579" spans="1:6" ht="15.75" x14ac:dyDescent="0.25">
      <c r="A1579" s="15">
        <v>1578</v>
      </c>
      <c r="B1579" s="53" t="s">
        <v>495</v>
      </c>
      <c r="C1579" s="63" t="s">
        <v>494</v>
      </c>
      <c r="D1579" s="51" t="s">
        <v>2877</v>
      </c>
      <c r="E1579" s="50" t="s">
        <v>3655</v>
      </c>
      <c r="F1579" s="54">
        <v>2016</v>
      </c>
    </row>
    <row r="1580" spans="1:6" ht="15.75" x14ac:dyDescent="0.25">
      <c r="A1580" s="15">
        <v>1579</v>
      </c>
      <c r="B1580" s="53" t="s">
        <v>497</v>
      </c>
      <c r="C1580" s="66" t="s">
        <v>496</v>
      </c>
      <c r="D1580" s="51" t="s">
        <v>2877</v>
      </c>
      <c r="E1580" s="50" t="s">
        <v>3655</v>
      </c>
      <c r="F1580" s="54">
        <v>2016</v>
      </c>
    </row>
    <row r="1581" spans="1:6" ht="15.75" x14ac:dyDescent="0.25">
      <c r="A1581" s="15">
        <v>1580</v>
      </c>
      <c r="B1581" s="53" t="s">
        <v>498</v>
      </c>
      <c r="C1581" s="66" t="s">
        <v>3448</v>
      </c>
      <c r="D1581" s="51" t="s">
        <v>2877</v>
      </c>
      <c r="E1581" s="50" t="s">
        <v>3655</v>
      </c>
      <c r="F1581" s="54">
        <v>2016</v>
      </c>
    </row>
    <row r="1582" spans="1:6" ht="15.75" x14ac:dyDescent="0.25">
      <c r="A1582" s="15">
        <v>1581</v>
      </c>
      <c r="B1582" s="53" t="s">
        <v>500</v>
      </c>
      <c r="C1582" s="63" t="s">
        <v>499</v>
      </c>
      <c r="D1582" s="51" t="s">
        <v>2877</v>
      </c>
      <c r="E1582" s="50" t="s">
        <v>3655</v>
      </c>
      <c r="F1582" s="54">
        <v>2016</v>
      </c>
    </row>
    <row r="1583" spans="1:6" ht="15.75" x14ac:dyDescent="0.25">
      <c r="A1583" s="15">
        <v>1582</v>
      </c>
      <c r="B1583" s="53" t="s">
        <v>502</v>
      </c>
      <c r="C1583" s="63" t="s">
        <v>501</v>
      </c>
      <c r="D1583" s="51" t="s">
        <v>2877</v>
      </c>
      <c r="E1583" s="50" t="s">
        <v>3655</v>
      </c>
      <c r="F1583" s="54">
        <v>2016</v>
      </c>
    </row>
    <row r="1584" spans="1:6" ht="15.75" x14ac:dyDescent="0.25">
      <c r="A1584" s="15">
        <v>1583</v>
      </c>
      <c r="B1584" s="53" t="s">
        <v>504</v>
      </c>
      <c r="C1584" s="66" t="s">
        <v>503</v>
      </c>
      <c r="D1584" s="51" t="s">
        <v>2877</v>
      </c>
      <c r="E1584" s="50" t="s">
        <v>3655</v>
      </c>
      <c r="F1584" s="54">
        <v>2016</v>
      </c>
    </row>
    <row r="1585" spans="1:6" ht="15.75" x14ac:dyDescent="0.25">
      <c r="A1585" s="15">
        <v>1584</v>
      </c>
      <c r="B1585" s="53" t="s">
        <v>506</v>
      </c>
      <c r="C1585" s="63" t="s">
        <v>505</v>
      </c>
      <c r="D1585" s="51" t="s">
        <v>2877</v>
      </c>
      <c r="E1585" s="50" t="s">
        <v>3655</v>
      </c>
      <c r="F1585" s="54">
        <v>2016</v>
      </c>
    </row>
    <row r="1586" spans="1:6" ht="15.75" x14ac:dyDescent="0.25">
      <c r="A1586" s="15">
        <v>1585</v>
      </c>
      <c r="B1586" s="53" t="s">
        <v>508</v>
      </c>
      <c r="C1586" s="66" t="s">
        <v>507</v>
      </c>
      <c r="D1586" s="51" t="s">
        <v>2877</v>
      </c>
      <c r="E1586" s="50" t="s">
        <v>3655</v>
      </c>
      <c r="F1586" s="54">
        <v>2016</v>
      </c>
    </row>
    <row r="1587" spans="1:6" ht="15.75" x14ac:dyDescent="0.25">
      <c r="A1587" s="15">
        <v>1586</v>
      </c>
      <c r="B1587" s="53" t="s">
        <v>512</v>
      </c>
      <c r="C1587" s="66" t="s">
        <v>4431</v>
      </c>
      <c r="D1587" s="51" t="s">
        <v>2877</v>
      </c>
      <c r="E1587" s="50" t="s">
        <v>3655</v>
      </c>
      <c r="F1587" s="54">
        <v>2016</v>
      </c>
    </row>
    <row r="1588" spans="1:6" ht="15.75" x14ac:dyDescent="0.25">
      <c r="A1588" s="15">
        <v>1587</v>
      </c>
      <c r="B1588" s="53" t="s">
        <v>514</v>
      </c>
      <c r="C1588" s="66" t="s">
        <v>513</v>
      </c>
      <c r="D1588" s="51" t="s">
        <v>2877</v>
      </c>
      <c r="E1588" s="50" t="s">
        <v>3655</v>
      </c>
      <c r="F1588" s="54">
        <v>2016</v>
      </c>
    </row>
    <row r="1589" spans="1:6" ht="15.75" x14ac:dyDescent="0.25">
      <c r="A1589" s="15">
        <v>1588</v>
      </c>
      <c r="B1589" s="53" t="s">
        <v>518</v>
      </c>
      <c r="C1589" s="63" t="s">
        <v>517</v>
      </c>
      <c r="D1589" s="51" t="s">
        <v>2877</v>
      </c>
      <c r="E1589" s="50" t="s">
        <v>3655</v>
      </c>
      <c r="F1589" s="54">
        <v>2016</v>
      </c>
    </row>
    <row r="1590" spans="1:6" ht="15.75" x14ac:dyDescent="0.25">
      <c r="A1590" s="15">
        <v>1589</v>
      </c>
      <c r="B1590" s="53" t="s">
        <v>522</v>
      </c>
      <c r="C1590" s="66" t="s">
        <v>521</v>
      </c>
      <c r="D1590" s="51" t="s">
        <v>2877</v>
      </c>
      <c r="E1590" s="50" t="s">
        <v>3655</v>
      </c>
      <c r="F1590" s="54">
        <v>2016</v>
      </c>
    </row>
    <row r="1591" spans="1:6" ht="15.75" x14ac:dyDescent="0.25">
      <c r="A1591" s="15">
        <v>1590</v>
      </c>
      <c r="B1591" s="53" t="s">
        <v>524</v>
      </c>
      <c r="C1591" s="63" t="s">
        <v>523</v>
      </c>
      <c r="D1591" s="51" t="s">
        <v>2877</v>
      </c>
      <c r="E1591" s="50" t="s">
        <v>3655</v>
      </c>
      <c r="F1591" s="54">
        <v>2016</v>
      </c>
    </row>
    <row r="1592" spans="1:6" ht="15.75" x14ac:dyDescent="0.25">
      <c r="A1592" s="15">
        <v>1591</v>
      </c>
      <c r="B1592" s="53" t="s">
        <v>526</v>
      </c>
      <c r="C1592" s="66" t="s">
        <v>525</v>
      </c>
      <c r="D1592" s="51" t="s">
        <v>2877</v>
      </c>
      <c r="E1592" s="50" t="s">
        <v>3655</v>
      </c>
      <c r="F1592" s="54">
        <v>2016</v>
      </c>
    </row>
    <row r="1593" spans="1:6" ht="15.75" x14ac:dyDescent="0.25">
      <c r="A1593" s="15">
        <v>1592</v>
      </c>
      <c r="B1593" s="53" t="s">
        <v>528</v>
      </c>
      <c r="C1593" s="66" t="s">
        <v>527</v>
      </c>
      <c r="D1593" s="51" t="s">
        <v>2877</v>
      </c>
      <c r="E1593" s="50" t="s">
        <v>3655</v>
      </c>
      <c r="F1593" s="54">
        <v>2016</v>
      </c>
    </row>
    <row r="1594" spans="1:6" ht="15.75" x14ac:dyDescent="0.25">
      <c r="A1594" s="15">
        <v>1593</v>
      </c>
      <c r="B1594" s="53" t="s">
        <v>530</v>
      </c>
      <c r="C1594" s="63" t="s">
        <v>529</v>
      </c>
      <c r="D1594" s="51" t="s">
        <v>2877</v>
      </c>
      <c r="E1594" s="50" t="s">
        <v>3655</v>
      </c>
      <c r="F1594" s="54">
        <v>2016</v>
      </c>
    </row>
    <row r="1595" spans="1:6" ht="15.75" x14ac:dyDescent="0.25">
      <c r="A1595" s="15">
        <v>1594</v>
      </c>
      <c r="B1595" s="53" t="s">
        <v>532</v>
      </c>
      <c r="C1595" s="63" t="s">
        <v>4432</v>
      </c>
      <c r="D1595" s="51" t="s">
        <v>2877</v>
      </c>
      <c r="E1595" s="50" t="s">
        <v>3655</v>
      </c>
      <c r="F1595" s="54">
        <v>2016</v>
      </c>
    </row>
    <row r="1596" spans="1:6" ht="15.75" x14ac:dyDescent="0.25">
      <c r="A1596" s="15">
        <v>1595</v>
      </c>
      <c r="B1596" s="53" t="s">
        <v>534</v>
      </c>
      <c r="C1596" s="63" t="s">
        <v>533</v>
      </c>
      <c r="D1596" s="51" t="s">
        <v>2877</v>
      </c>
      <c r="E1596" s="50" t="s">
        <v>3655</v>
      </c>
      <c r="F1596" s="54">
        <v>2016</v>
      </c>
    </row>
    <row r="1597" spans="1:6" ht="15.75" x14ac:dyDescent="0.25">
      <c r="A1597" s="15">
        <v>1596</v>
      </c>
      <c r="B1597" s="53" t="s">
        <v>536</v>
      </c>
      <c r="C1597" s="66" t="s">
        <v>535</v>
      </c>
      <c r="D1597" s="51" t="s">
        <v>2877</v>
      </c>
      <c r="E1597" s="50" t="s">
        <v>3655</v>
      </c>
      <c r="F1597" s="54">
        <v>2016</v>
      </c>
    </row>
    <row r="1598" spans="1:6" ht="15.75" x14ac:dyDescent="0.25">
      <c r="A1598" s="15">
        <v>1597</v>
      </c>
      <c r="B1598" s="53" t="s">
        <v>538</v>
      </c>
      <c r="C1598" s="63" t="s">
        <v>537</v>
      </c>
      <c r="D1598" s="51" t="s">
        <v>2877</v>
      </c>
      <c r="E1598" s="50" t="s">
        <v>3655</v>
      </c>
      <c r="F1598" s="54">
        <v>2016</v>
      </c>
    </row>
    <row r="1599" spans="1:6" ht="15.75" x14ac:dyDescent="0.25">
      <c r="A1599" s="15">
        <v>1598</v>
      </c>
      <c r="B1599" s="53" t="s">
        <v>540</v>
      </c>
      <c r="C1599" s="66" t="s">
        <v>539</v>
      </c>
      <c r="D1599" s="51" t="s">
        <v>2877</v>
      </c>
      <c r="E1599" s="50" t="s">
        <v>3655</v>
      </c>
      <c r="F1599" s="54">
        <v>2016</v>
      </c>
    </row>
    <row r="1600" spans="1:6" ht="15.75" x14ac:dyDescent="0.25">
      <c r="A1600" s="15">
        <v>1599</v>
      </c>
      <c r="B1600" s="53" t="s">
        <v>542</v>
      </c>
      <c r="C1600" s="66" t="s">
        <v>541</v>
      </c>
      <c r="D1600" s="51" t="s">
        <v>2877</v>
      </c>
      <c r="E1600" s="50" t="s">
        <v>3655</v>
      </c>
      <c r="F1600" s="54">
        <v>2016</v>
      </c>
    </row>
    <row r="1601" spans="1:6" ht="15.75" x14ac:dyDescent="0.25">
      <c r="A1601" s="15">
        <v>1600</v>
      </c>
      <c r="B1601" s="53" t="s">
        <v>544</v>
      </c>
      <c r="C1601" s="63" t="s">
        <v>543</v>
      </c>
      <c r="D1601" s="51" t="s">
        <v>2877</v>
      </c>
      <c r="E1601" s="50" t="s">
        <v>3655</v>
      </c>
      <c r="F1601" s="54">
        <v>2016</v>
      </c>
    </row>
    <row r="1602" spans="1:6" ht="15.75" x14ac:dyDescent="0.25">
      <c r="A1602" s="15">
        <v>1601</v>
      </c>
      <c r="B1602" s="53" t="s">
        <v>546</v>
      </c>
      <c r="C1602" s="66" t="s">
        <v>545</v>
      </c>
      <c r="D1602" s="51" t="s">
        <v>2877</v>
      </c>
      <c r="E1602" s="50" t="s">
        <v>3655</v>
      </c>
      <c r="F1602" s="54">
        <v>2016</v>
      </c>
    </row>
    <row r="1603" spans="1:6" ht="15.75" x14ac:dyDescent="0.25">
      <c r="A1603" s="15">
        <v>1602</v>
      </c>
      <c r="B1603" s="53" t="s">
        <v>548</v>
      </c>
      <c r="C1603" s="63" t="s">
        <v>547</v>
      </c>
      <c r="D1603" s="51" t="s">
        <v>2877</v>
      </c>
      <c r="E1603" s="50" t="s">
        <v>3655</v>
      </c>
      <c r="F1603" s="54">
        <v>2016</v>
      </c>
    </row>
    <row r="1604" spans="1:6" ht="15.75" x14ac:dyDescent="0.25">
      <c r="A1604" s="15">
        <v>1603</v>
      </c>
      <c r="B1604" s="53" t="s">
        <v>552</v>
      </c>
      <c r="C1604" s="63" t="s">
        <v>7027</v>
      </c>
      <c r="D1604" s="51" t="s">
        <v>2877</v>
      </c>
      <c r="E1604" s="50" t="s">
        <v>3655</v>
      </c>
      <c r="F1604" s="54">
        <v>2016</v>
      </c>
    </row>
    <row r="1605" spans="1:6" ht="15.75" x14ac:dyDescent="0.25">
      <c r="A1605" s="15">
        <v>1604</v>
      </c>
      <c r="B1605" s="53" t="s">
        <v>556</v>
      </c>
      <c r="C1605" s="66" t="s">
        <v>555</v>
      </c>
      <c r="D1605" s="51" t="s">
        <v>2877</v>
      </c>
      <c r="E1605" s="50" t="s">
        <v>3655</v>
      </c>
      <c r="F1605" s="54">
        <v>2016</v>
      </c>
    </row>
    <row r="1606" spans="1:6" ht="15.75" x14ac:dyDescent="0.25">
      <c r="A1606" s="15">
        <v>1605</v>
      </c>
      <c r="B1606" s="53" t="s">
        <v>558</v>
      </c>
      <c r="C1606" s="63" t="s">
        <v>557</v>
      </c>
      <c r="D1606" s="51" t="s">
        <v>2877</v>
      </c>
      <c r="E1606" s="50" t="s">
        <v>3655</v>
      </c>
      <c r="F1606" s="54">
        <v>2016</v>
      </c>
    </row>
    <row r="1607" spans="1:6" ht="15.75" x14ac:dyDescent="0.25">
      <c r="A1607" s="15">
        <v>1606</v>
      </c>
      <c r="B1607" s="53" t="s">
        <v>560</v>
      </c>
      <c r="C1607" s="63" t="s">
        <v>559</v>
      </c>
      <c r="D1607" s="51" t="s">
        <v>2877</v>
      </c>
      <c r="E1607" s="50" t="s">
        <v>3655</v>
      </c>
      <c r="F1607" s="54">
        <v>2016</v>
      </c>
    </row>
    <row r="1608" spans="1:6" ht="15.75" x14ac:dyDescent="0.25">
      <c r="A1608" s="15">
        <v>1607</v>
      </c>
      <c r="B1608" s="53" t="s">
        <v>562</v>
      </c>
      <c r="C1608" s="66" t="s">
        <v>561</v>
      </c>
      <c r="D1608" s="51" t="s">
        <v>2877</v>
      </c>
      <c r="E1608" s="50" t="s">
        <v>3655</v>
      </c>
      <c r="F1608" s="54">
        <v>2016</v>
      </c>
    </row>
    <row r="1609" spans="1:6" ht="15.75" x14ac:dyDescent="0.25">
      <c r="A1609" s="15">
        <v>1608</v>
      </c>
      <c r="B1609" s="53" t="s">
        <v>564</v>
      </c>
      <c r="C1609" s="63" t="s">
        <v>563</v>
      </c>
      <c r="D1609" s="51" t="s">
        <v>2877</v>
      </c>
      <c r="E1609" s="50" t="s">
        <v>3655</v>
      </c>
      <c r="F1609" s="54">
        <v>2016</v>
      </c>
    </row>
    <row r="1610" spans="1:6" ht="15.75" x14ac:dyDescent="0.25">
      <c r="A1610" s="15">
        <v>1609</v>
      </c>
      <c r="B1610" s="53" t="s">
        <v>566</v>
      </c>
      <c r="C1610" s="66" t="s">
        <v>565</v>
      </c>
      <c r="D1610" s="51" t="s">
        <v>2877</v>
      </c>
      <c r="E1610" s="50" t="s">
        <v>3655</v>
      </c>
      <c r="F1610" s="54">
        <v>2016</v>
      </c>
    </row>
    <row r="1611" spans="1:6" ht="15.75" x14ac:dyDescent="0.25">
      <c r="A1611" s="15">
        <v>1610</v>
      </c>
      <c r="B1611" s="53" t="s">
        <v>568</v>
      </c>
      <c r="C1611" s="63" t="s">
        <v>567</v>
      </c>
      <c r="D1611" s="51" t="s">
        <v>2877</v>
      </c>
      <c r="E1611" s="50" t="s">
        <v>3655</v>
      </c>
      <c r="F1611" s="54">
        <v>2016</v>
      </c>
    </row>
    <row r="1612" spans="1:6" ht="15.75" x14ac:dyDescent="0.25">
      <c r="A1612" s="15">
        <v>1611</v>
      </c>
      <c r="B1612" s="53" t="s">
        <v>570</v>
      </c>
      <c r="C1612" s="63" t="s">
        <v>569</v>
      </c>
      <c r="D1612" s="51" t="s">
        <v>2877</v>
      </c>
      <c r="E1612" s="50" t="s">
        <v>3655</v>
      </c>
      <c r="F1612" s="54">
        <v>2016</v>
      </c>
    </row>
    <row r="1613" spans="1:6" ht="15.75" x14ac:dyDescent="0.25">
      <c r="A1613" s="15">
        <v>1612</v>
      </c>
      <c r="B1613" s="53" t="s">
        <v>572</v>
      </c>
      <c r="C1613" s="63" t="s">
        <v>571</v>
      </c>
      <c r="D1613" s="51" t="s">
        <v>2877</v>
      </c>
      <c r="E1613" s="50" t="s">
        <v>3655</v>
      </c>
      <c r="F1613" s="54">
        <v>2016</v>
      </c>
    </row>
    <row r="1614" spans="1:6" ht="15.75" x14ac:dyDescent="0.25">
      <c r="A1614" s="15">
        <v>1613</v>
      </c>
      <c r="B1614" s="53" t="s">
        <v>574</v>
      </c>
      <c r="C1614" s="63" t="s">
        <v>573</v>
      </c>
      <c r="D1614" s="51" t="s">
        <v>2877</v>
      </c>
      <c r="E1614" s="50" t="s">
        <v>3655</v>
      </c>
      <c r="F1614" s="54">
        <v>2016</v>
      </c>
    </row>
    <row r="1615" spans="1:6" ht="15.75" x14ac:dyDescent="0.25">
      <c r="A1615" s="15">
        <v>1614</v>
      </c>
      <c r="B1615" s="53" t="s">
        <v>576</v>
      </c>
      <c r="C1615" s="29" t="s">
        <v>575</v>
      </c>
      <c r="D1615" s="51" t="s">
        <v>2877</v>
      </c>
      <c r="E1615" s="50" t="s">
        <v>3655</v>
      </c>
      <c r="F1615" s="54">
        <v>2016</v>
      </c>
    </row>
    <row r="1616" spans="1:6" ht="15.75" x14ac:dyDescent="0.25">
      <c r="A1616" s="15">
        <v>1615</v>
      </c>
      <c r="B1616" s="53" t="s">
        <v>580</v>
      </c>
      <c r="C1616" s="63" t="s">
        <v>579</v>
      </c>
      <c r="D1616" s="51" t="s">
        <v>2877</v>
      </c>
      <c r="E1616" s="50" t="s">
        <v>3655</v>
      </c>
      <c r="F1616" s="54">
        <v>2016</v>
      </c>
    </row>
    <row r="1617" spans="1:6" ht="15.75" x14ac:dyDescent="0.25">
      <c r="A1617" s="15">
        <v>1616</v>
      </c>
      <c r="B1617" s="53" t="s">
        <v>584</v>
      </c>
      <c r="C1617" s="63" t="s">
        <v>583</v>
      </c>
      <c r="D1617" s="51" t="s">
        <v>2877</v>
      </c>
      <c r="E1617" s="50" t="s">
        <v>3655</v>
      </c>
      <c r="F1617" s="54">
        <v>2016</v>
      </c>
    </row>
    <row r="1618" spans="1:6" ht="15.75" x14ac:dyDescent="0.25">
      <c r="A1618" s="15">
        <v>1617</v>
      </c>
      <c r="B1618" s="90" t="s">
        <v>586</v>
      </c>
      <c r="C1618" s="66" t="s">
        <v>585</v>
      </c>
      <c r="D1618" s="51" t="s">
        <v>2877</v>
      </c>
      <c r="E1618" s="50" t="s">
        <v>3655</v>
      </c>
      <c r="F1618" s="54">
        <v>2016</v>
      </c>
    </row>
    <row r="1619" spans="1:6" ht="15.75" x14ac:dyDescent="0.25">
      <c r="A1619" s="15">
        <v>1618</v>
      </c>
      <c r="B1619" s="90" t="s">
        <v>588</v>
      </c>
      <c r="C1619" s="63" t="s">
        <v>4433</v>
      </c>
      <c r="D1619" s="51" t="s">
        <v>2877</v>
      </c>
      <c r="E1619" s="50" t="s">
        <v>3655</v>
      </c>
      <c r="F1619" s="54">
        <v>2016</v>
      </c>
    </row>
    <row r="1620" spans="1:6" ht="15.75" x14ac:dyDescent="0.25">
      <c r="A1620" s="15">
        <v>1619</v>
      </c>
      <c r="B1620" s="90" t="s">
        <v>590</v>
      </c>
      <c r="C1620" s="66" t="s">
        <v>587</v>
      </c>
      <c r="D1620" s="51" t="s">
        <v>2877</v>
      </c>
      <c r="E1620" s="50" t="s">
        <v>3655</v>
      </c>
      <c r="F1620" s="54">
        <v>2016</v>
      </c>
    </row>
    <row r="1621" spans="1:6" ht="15.75" x14ac:dyDescent="0.25">
      <c r="A1621" s="15">
        <v>1620</v>
      </c>
      <c r="B1621" s="53" t="s">
        <v>4439</v>
      </c>
      <c r="C1621" s="29" t="s">
        <v>4438</v>
      </c>
      <c r="D1621" s="51" t="s">
        <v>2877</v>
      </c>
      <c r="E1621" s="50" t="s">
        <v>3655</v>
      </c>
      <c r="F1621" s="15">
        <v>2017</v>
      </c>
    </row>
    <row r="1622" spans="1:6" ht="15.75" x14ac:dyDescent="0.25">
      <c r="A1622" s="15">
        <v>1621</v>
      </c>
      <c r="B1622" s="53" t="s">
        <v>4441</v>
      </c>
      <c r="C1622" s="29" t="s">
        <v>7028</v>
      </c>
      <c r="D1622" s="51" t="s">
        <v>2877</v>
      </c>
      <c r="E1622" s="50" t="s">
        <v>3655</v>
      </c>
      <c r="F1622" s="15">
        <v>2017</v>
      </c>
    </row>
    <row r="1623" spans="1:6" ht="15.75" x14ac:dyDescent="0.25">
      <c r="A1623" s="15">
        <v>1622</v>
      </c>
      <c r="B1623" s="53" t="s">
        <v>4443</v>
      </c>
      <c r="C1623" s="29" t="s">
        <v>4442</v>
      </c>
      <c r="D1623" s="51" t="s">
        <v>2877</v>
      </c>
      <c r="E1623" s="50" t="s">
        <v>3655</v>
      </c>
      <c r="F1623" s="15">
        <v>2017</v>
      </c>
    </row>
    <row r="1624" spans="1:6" ht="15.75" x14ac:dyDescent="0.25">
      <c r="A1624" s="15">
        <v>1623</v>
      </c>
      <c r="B1624" s="53" t="s">
        <v>7029</v>
      </c>
      <c r="C1624" s="29" t="s">
        <v>4444</v>
      </c>
      <c r="D1624" s="51" t="s">
        <v>2877</v>
      </c>
      <c r="E1624" s="50" t="s">
        <v>3655</v>
      </c>
      <c r="F1624" s="15">
        <v>2017</v>
      </c>
    </row>
    <row r="1625" spans="1:6" ht="15.75" x14ac:dyDescent="0.25">
      <c r="A1625" s="15">
        <v>1624</v>
      </c>
      <c r="B1625" s="53" t="s">
        <v>7030</v>
      </c>
      <c r="C1625" s="29" t="s">
        <v>4446</v>
      </c>
      <c r="D1625" s="51" t="s">
        <v>2877</v>
      </c>
      <c r="E1625" s="50" t="s">
        <v>3655</v>
      </c>
      <c r="F1625" s="15">
        <v>2017</v>
      </c>
    </row>
    <row r="1626" spans="1:6" ht="15.75" x14ac:dyDescent="0.25">
      <c r="A1626" s="15">
        <v>1625</v>
      </c>
      <c r="B1626" s="53" t="s">
        <v>4449</v>
      </c>
      <c r="C1626" s="29" t="s">
        <v>4448</v>
      </c>
      <c r="D1626" s="51" t="s">
        <v>2877</v>
      </c>
      <c r="E1626" s="50" t="s">
        <v>3655</v>
      </c>
      <c r="F1626" s="15">
        <v>2017</v>
      </c>
    </row>
    <row r="1627" spans="1:6" ht="15.75" x14ac:dyDescent="0.25">
      <c r="A1627" s="15">
        <v>1626</v>
      </c>
      <c r="B1627" s="53" t="s">
        <v>4451</v>
      </c>
      <c r="C1627" s="29" t="s">
        <v>4450</v>
      </c>
      <c r="D1627" s="51" t="s">
        <v>2877</v>
      </c>
      <c r="E1627" s="50" t="s">
        <v>3655</v>
      </c>
      <c r="F1627" s="15">
        <v>2017</v>
      </c>
    </row>
    <row r="1628" spans="1:6" ht="15.75" x14ac:dyDescent="0.25">
      <c r="A1628" s="15">
        <v>1627</v>
      </c>
      <c r="B1628" s="53" t="s">
        <v>4453</v>
      </c>
      <c r="C1628" s="29" t="s">
        <v>4452</v>
      </c>
      <c r="D1628" s="51" t="s">
        <v>2877</v>
      </c>
      <c r="E1628" s="50" t="s">
        <v>3655</v>
      </c>
      <c r="F1628" s="15">
        <v>2017</v>
      </c>
    </row>
    <row r="1629" spans="1:6" ht="15.75" x14ac:dyDescent="0.25">
      <c r="A1629" s="15">
        <v>1628</v>
      </c>
      <c r="B1629" s="53" t="s">
        <v>4457</v>
      </c>
      <c r="C1629" s="29" t="s">
        <v>4456</v>
      </c>
      <c r="D1629" s="51" t="s">
        <v>2877</v>
      </c>
      <c r="E1629" s="50" t="s">
        <v>3655</v>
      </c>
      <c r="F1629" s="15">
        <v>2017</v>
      </c>
    </row>
    <row r="1630" spans="1:6" ht="15.75" x14ac:dyDescent="0.25">
      <c r="A1630" s="15">
        <v>1629</v>
      </c>
      <c r="B1630" s="53" t="s">
        <v>4459</v>
      </c>
      <c r="C1630" s="29" t="s">
        <v>4458</v>
      </c>
      <c r="D1630" s="51" t="s">
        <v>2877</v>
      </c>
      <c r="E1630" s="50" t="s">
        <v>3655</v>
      </c>
      <c r="F1630" s="15">
        <v>2017</v>
      </c>
    </row>
    <row r="1631" spans="1:6" ht="15.75" x14ac:dyDescent="0.25">
      <c r="A1631" s="15">
        <v>1630</v>
      </c>
      <c r="B1631" s="53" t="s">
        <v>4461</v>
      </c>
      <c r="C1631" s="29" t="s">
        <v>4460</v>
      </c>
      <c r="D1631" s="51" t="s">
        <v>2877</v>
      </c>
      <c r="E1631" s="50" t="s">
        <v>3655</v>
      </c>
      <c r="F1631" s="15">
        <v>2017</v>
      </c>
    </row>
    <row r="1632" spans="1:6" ht="15.75" x14ac:dyDescent="0.25">
      <c r="A1632" s="15">
        <v>1631</v>
      </c>
      <c r="B1632" s="58" t="s">
        <v>1504</v>
      </c>
      <c r="C1632" s="76" t="s">
        <v>1503</v>
      </c>
      <c r="D1632" s="51" t="s">
        <v>2877</v>
      </c>
      <c r="E1632" s="19" t="s">
        <v>3656</v>
      </c>
      <c r="F1632" s="15">
        <v>2014</v>
      </c>
    </row>
    <row r="1633" spans="1:6" ht="15.75" x14ac:dyDescent="0.25">
      <c r="A1633" s="15">
        <v>1632</v>
      </c>
      <c r="B1633" s="58" t="s">
        <v>1522</v>
      </c>
      <c r="C1633" s="76" t="s">
        <v>1521</v>
      </c>
      <c r="D1633" s="51" t="s">
        <v>2877</v>
      </c>
      <c r="E1633" s="19" t="s">
        <v>3656</v>
      </c>
      <c r="F1633" s="15">
        <v>2015</v>
      </c>
    </row>
    <row r="1634" spans="1:6" ht="15.75" x14ac:dyDescent="0.25">
      <c r="A1634" s="15">
        <v>1633</v>
      </c>
      <c r="B1634" s="58" t="s">
        <v>1526</v>
      </c>
      <c r="C1634" s="76" t="s">
        <v>1525</v>
      </c>
      <c r="D1634" s="51" t="s">
        <v>2877</v>
      </c>
      <c r="E1634" s="19" t="s">
        <v>3656</v>
      </c>
      <c r="F1634" s="15">
        <v>2015</v>
      </c>
    </row>
    <row r="1635" spans="1:6" ht="15.75" x14ac:dyDescent="0.25">
      <c r="A1635" s="15">
        <v>1634</v>
      </c>
      <c r="B1635" s="58" t="s">
        <v>1528</v>
      </c>
      <c r="C1635" s="76" t="s">
        <v>1527</v>
      </c>
      <c r="D1635" s="51" t="s">
        <v>2877</v>
      </c>
      <c r="E1635" s="19" t="s">
        <v>3656</v>
      </c>
      <c r="F1635" s="15">
        <v>2015</v>
      </c>
    </row>
    <row r="1636" spans="1:6" ht="15.75" x14ac:dyDescent="0.25">
      <c r="A1636" s="15">
        <v>1635</v>
      </c>
      <c r="B1636" s="58" t="s">
        <v>1532</v>
      </c>
      <c r="C1636" s="76" t="s">
        <v>1531</v>
      </c>
      <c r="D1636" s="51" t="s">
        <v>2877</v>
      </c>
      <c r="E1636" s="19" t="s">
        <v>3656</v>
      </c>
      <c r="F1636" s="15">
        <v>2015</v>
      </c>
    </row>
    <row r="1637" spans="1:6" ht="15.75" x14ac:dyDescent="0.25">
      <c r="A1637" s="15">
        <v>1636</v>
      </c>
      <c r="B1637" s="58" t="s">
        <v>1587</v>
      </c>
      <c r="C1637" s="76" t="s">
        <v>1586</v>
      </c>
      <c r="D1637" s="51" t="s">
        <v>2877</v>
      </c>
      <c r="E1637" s="19" t="s">
        <v>3656</v>
      </c>
      <c r="F1637" s="15">
        <v>2015</v>
      </c>
    </row>
    <row r="1638" spans="1:6" ht="15.75" x14ac:dyDescent="0.25">
      <c r="A1638" s="15">
        <v>1637</v>
      </c>
      <c r="B1638" s="58" t="s">
        <v>1615</v>
      </c>
      <c r="C1638" s="76" t="s">
        <v>1614</v>
      </c>
      <c r="D1638" s="51" t="s">
        <v>2877</v>
      </c>
      <c r="E1638" s="19" t="s">
        <v>3656</v>
      </c>
      <c r="F1638" s="15">
        <v>2015</v>
      </c>
    </row>
    <row r="1639" spans="1:6" ht="15.75" x14ac:dyDescent="0.25">
      <c r="A1639" s="15">
        <v>1638</v>
      </c>
      <c r="B1639" s="58" t="s">
        <v>1630</v>
      </c>
      <c r="C1639" s="76" t="s">
        <v>1629</v>
      </c>
      <c r="D1639" s="51" t="s">
        <v>2877</v>
      </c>
      <c r="E1639" s="19" t="s">
        <v>3656</v>
      </c>
      <c r="F1639" s="15">
        <v>2015</v>
      </c>
    </row>
    <row r="1640" spans="1:6" ht="15.75" x14ac:dyDescent="0.25">
      <c r="A1640" s="15">
        <v>1639</v>
      </c>
      <c r="B1640" s="58" t="s">
        <v>1652</v>
      </c>
      <c r="C1640" s="76" t="s">
        <v>1651</v>
      </c>
      <c r="D1640" s="51" t="s">
        <v>2877</v>
      </c>
      <c r="E1640" s="19" t="s">
        <v>3656</v>
      </c>
      <c r="F1640" s="15">
        <v>2015</v>
      </c>
    </row>
    <row r="1641" spans="1:6" ht="15.75" x14ac:dyDescent="0.25">
      <c r="A1641" s="15">
        <v>1640</v>
      </c>
      <c r="B1641" s="58" t="s">
        <v>1654</v>
      </c>
      <c r="C1641" s="76" t="s">
        <v>1653</v>
      </c>
      <c r="D1641" s="51" t="s">
        <v>2877</v>
      </c>
      <c r="E1641" s="19" t="s">
        <v>3656</v>
      </c>
      <c r="F1641" s="15">
        <v>2015</v>
      </c>
    </row>
    <row r="1642" spans="1:6" ht="15.75" x14ac:dyDescent="0.25">
      <c r="A1642" s="15">
        <v>1641</v>
      </c>
      <c r="B1642" s="58" t="s">
        <v>1662</v>
      </c>
      <c r="C1642" s="76" t="s">
        <v>1661</v>
      </c>
      <c r="D1642" s="51" t="s">
        <v>2877</v>
      </c>
      <c r="E1642" s="19" t="s">
        <v>3656</v>
      </c>
      <c r="F1642" s="15">
        <v>2015</v>
      </c>
    </row>
    <row r="1643" spans="1:6" ht="15.75" x14ac:dyDescent="0.25">
      <c r="A1643" s="15">
        <v>1642</v>
      </c>
      <c r="B1643" s="58" t="s">
        <v>1671</v>
      </c>
      <c r="C1643" s="76" t="s">
        <v>1670</v>
      </c>
      <c r="D1643" s="51" t="s">
        <v>2877</v>
      </c>
      <c r="E1643" s="19" t="s">
        <v>3656</v>
      </c>
      <c r="F1643" s="15">
        <v>2015</v>
      </c>
    </row>
    <row r="1644" spans="1:6" ht="15.75" x14ac:dyDescent="0.25">
      <c r="A1644" s="15">
        <v>1643</v>
      </c>
      <c r="B1644" s="15" t="s">
        <v>1683</v>
      </c>
      <c r="C1644" s="91" t="s">
        <v>7031</v>
      </c>
      <c r="D1644" s="51" t="s">
        <v>2877</v>
      </c>
      <c r="E1644" s="19" t="s">
        <v>3656</v>
      </c>
      <c r="F1644" s="15">
        <v>2015</v>
      </c>
    </row>
    <row r="1645" spans="1:6" ht="15.75" x14ac:dyDescent="0.25">
      <c r="A1645" s="15">
        <v>1644</v>
      </c>
      <c r="B1645" s="55" t="s">
        <v>1708</v>
      </c>
      <c r="C1645" s="83" t="s">
        <v>1707</v>
      </c>
      <c r="D1645" s="51" t="s">
        <v>2877</v>
      </c>
      <c r="E1645" s="19" t="s">
        <v>3656</v>
      </c>
      <c r="F1645" s="54">
        <v>2016</v>
      </c>
    </row>
    <row r="1646" spans="1:6" ht="15.75" x14ac:dyDescent="0.25">
      <c r="A1646" s="15">
        <v>1645</v>
      </c>
      <c r="B1646" s="92" t="s">
        <v>594</v>
      </c>
      <c r="C1646" s="87" t="s">
        <v>593</v>
      </c>
      <c r="D1646" s="51" t="s">
        <v>2877</v>
      </c>
      <c r="E1646" s="19" t="s">
        <v>3656</v>
      </c>
      <c r="F1646" s="54">
        <v>2016</v>
      </c>
    </row>
    <row r="1647" spans="1:6" ht="15.75" x14ac:dyDescent="0.25">
      <c r="A1647" s="15">
        <v>1646</v>
      </c>
      <c r="B1647" s="92" t="s">
        <v>596</v>
      </c>
      <c r="C1647" s="87" t="s">
        <v>595</v>
      </c>
      <c r="D1647" s="51" t="s">
        <v>2877</v>
      </c>
      <c r="E1647" s="19" t="s">
        <v>3656</v>
      </c>
      <c r="F1647" s="54">
        <v>2016</v>
      </c>
    </row>
    <row r="1648" spans="1:6" ht="15.75" x14ac:dyDescent="0.25">
      <c r="A1648" s="15">
        <v>1647</v>
      </c>
      <c r="B1648" s="92" t="s">
        <v>598</v>
      </c>
      <c r="C1648" s="70" t="s">
        <v>597</v>
      </c>
      <c r="D1648" s="51" t="s">
        <v>2877</v>
      </c>
      <c r="E1648" s="19" t="s">
        <v>3656</v>
      </c>
      <c r="F1648" s="54">
        <v>2016</v>
      </c>
    </row>
    <row r="1649" spans="1:6" ht="15.75" x14ac:dyDescent="0.25">
      <c r="A1649" s="15">
        <v>1648</v>
      </c>
      <c r="B1649" s="92" t="s">
        <v>600</v>
      </c>
      <c r="C1649" s="70" t="s">
        <v>599</v>
      </c>
      <c r="D1649" s="51" t="s">
        <v>2877</v>
      </c>
      <c r="E1649" s="19" t="s">
        <v>3656</v>
      </c>
      <c r="F1649" s="54">
        <v>2016</v>
      </c>
    </row>
    <row r="1650" spans="1:6" ht="15.75" x14ac:dyDescent="0.25">
      <c r="A1650" s="15">
        <v>1649</v>
      </c>
      <c r="B1650" s="92" t="s">
        <v>602</v>
      </c>
      <c r="C1650" s="70" t="s">
        <v>601</v>
      </c>
      <c r="D1650" s="51" t="s">
        <v>2877</v>
      </c>
      <c r="E1650" s="19" t="s">
        <v>3656</v>
      </c>
      <c r="F1650" s="54">
        <v>2016</v>
      </c>
    </row>
    <row r="1651" spans="1:6" ht="15.75" x14ac:dyDescent="0.25">
      <c r="A1651" s="15">
        <v>1650</v>
      </c>
      <c r="B1651" s="92" t="s">
        <v>608</v>
      </c>
      <c r="C1651" s="87" t="s">
        <v>607</v>
      </c>
      <c r="D1651" s="51" t="s">
        <v>2877</v>
      </c>
      <c r="E1651" s="19" t="s">
        <v>3656</v>
      </c>
      <c r="F1651" s="54">
        <v>2016</v>
      </c>
    </row>
    <row r="1652" spans="1:6" ht="15.75" x14ac:dyDescent="0.25">
      <c r="A1652" s="15">
        <v>1651</v>
      </c>
      <c r="B1652" s="92" t="s">
        <v>610</v>
      </c>
      <c r="C1652" s="70" t="s">
        <v>609</v>
      </c>
      <c r="D1652" s="51" t="s">
        <v>2877</v>
      </c>
      <c r="E1652" s="19" t="s">
        <v>3656</v>
      </c>
      <c r="F1652" s="54">
        <v>2016</v>
      </c>
    </row>
    <row r="1653" spans="1:6" ht="15.75" x14ac:dyDescent="0.25">
      <c r="A1653" s="15">
        <v>1652</v>
      </c>
      <c r="B1653" s="92" t="s">
        <v>616</v>
      </c>
      <c r="C1653" s="87" t="s">
        <v>615</v>
      </c>
      <c r="D1653" s="51" t="s">
        <v>2877</v>
      </c>
      <c r="E1653" s="19" t="s">
        <v>3656</v>
      </c>
      <c r="F1653" s="54">
        <v>2016</v>
      </c>
    </row>
    <row r="1654" spans="1:6" ht="15.75" x14ac:dyDescent="0.25">
      <c r="A1654" s="15">
        <v>1653</v>
      </c>
      <c r="B1654" s="92" t="s">
        <v>618</v>
      </c>
      <c r="C1654" s="87" t="s">
        <v>617</v>
      </c>
      <c r="D1654" s="51" t="s">
        <v>2877</v>
      </c>
      <c r="E1654" s="19" t="s">
        <v>3656</v>
      </c>
      <c r="F1654" s="54">
        <v>2016</v>
      </c>
    </row>
    <row r="1655" spans="1:6" ht="15.75" x14ac:dyDescent="0.25">
      <c r="A1655" s="15">
        <v>1654</v>
      </c>
      <c r="B1655" s="92" t="s">
        <v>620</v>
      </c>
      <c r="C1655" s="70" t="s">
        <v>619</v>
      </c>
      <c r="D1655" s="51" t="s">
        <v>2877</v>
      </c>
      <c r="E1655" s="19" t="s">
        <v>3656</v>
      </c>
      <c r="F1655" s="54">
        <v>2016</v>
      </c>
    </row>
    <row r="1656" spans="1:6" ht="15.75" x14ac:dyDescent="0.25">
      <c r="A1656" s="15">
        <v>1655</v>
      </c>
      <c r="B1656" s="92" t="s">
        <v>622</v>
      </c>
      <c r="C1656" s="70" t="s">
        <v>621</v>
      </c>
      <c r="D1656" s="51" t="s">
        <v>2877</v>
      </c>
      <c r="E1656" s="19" t="s">
        <v>3656</v>
      </c>
      <c r="F1656" s="54">
        <v>2016</v>
      </c>
    </row>
    <row r="1657" spans="1:6" ht="15.75" x14ac:dyDescent="0.25">
      <c r="A1657" s="15">
        <v>1656</v>
      </c>
      <c r="B1657" s="92" t="s">
        <v>624</v>
      </c>
      <c r="C1657" s="70" t="s">
        <v>623</v>
      </c>
      <c r="D1657" s="51" t="s">
        <v>2877</v>
      </c>
      <c r="E1657" s="19" t="s">
        <v>3656</v>
      </c>
      <c r="F1657" s="54">
        <v>2016</v>
      </c>
    </row>
    <row r="1658" spans="1:6" ht="15.75" x14ac:dyDescent="0.25">
      <c r="A1658" s="15">
        <v>1657</v>
      </c>
      <c r="B1658" s="92" t="s">
        <v>628</v>
      </c>
      <c r="C1658" s="70" t="s">
        <v>627</v>
      </c>
      <c r="D1658" s="51" t="s">
        <v>2877</v>
      </c>
      <c r="E1658" s="19" t="s">
        <v>3656</v>
      </c>
      <c r="F1658" s="54">
        <v>2016</v>
      </c>
    </row>
    <row r="1659" spans="1:6" ht="15.75" x14ac:dyDescent="0.25">
      <c r="A1659" s="15">
        <v>1658</v>
      </c>
      <c r="B1659" s="92" t="s">
        <v>630</v>
      </c>
      <c r="C1659" s="87" t="s">
        <v>629</v>
      </c>
      <c r="D1659" s="51" t="s">
        <v>2877</v>
      </c>
      <c r="E1659" s="19" t="s">
        <v>3656</v>
      </c>
      <c r="F1659" s="54">
        <v>2016</v>
      </c>
    </row>
    <row r="1660" spans="1:6" ht="15.75" x14ac:dyDescent="0.25">
      <c r="A1660" s="15">
        <v>1659</v>
      </c>
      <c r="B1660" s="92" t="s">
        <v>632</v>
      </c>
      <c r="C1660" s="87" t="s">
        <v>631</v>
      </c>
      <c r="D1660" s="51" t="s">
        <v>2877</v>
      </c>
      <c r="E1660" s="19" t="s">
        <v>3656</v>
      </c>
      <c r="F1660" s="54">
        <v>2016</v>
      </c>
    </row>
    <row r="1661" spans="1:6" ht="15.75" x14ac:dyDescent="0.25">
      <c r="A1661" s="15">
        <v>1660</v>
      </c>
      <c r="B1661" s="92" t="s">
        <v>634</v>
      </c>
      <c r="C1661" s="87" t="s">
        <v>633</v>
      </c>
      <c r="D1661" s="51" t="s">
        <v>2877</v>
      </c>
      <c r="E1661" s="19" t="s">
        <v>3656</v>
      </c>
      <c r="F1661" s="54">
        <v>2016</v>
      </c>
    </row>
    <row r="1662" spans="1:6" ht="15.75" x14ac:dyDescent="0.25">
      <c r="A1662" s="15">
        <v>1661</v>
      </c>
      <c r="B1662" s="92" t="s">
        <v>636</v>
      </c>
      <c r="C1662" s="87" t="s">
        <v>635</v>
      </c>
      <c r="D1662" s="51" t="s">
        <v>2877</v>
      </c>
      <c r="E1662" s="19" t="s">
        <v>3656</v>
      </c>
      <c r="F1662" s="54">
        <v>2016</v>
      </c>
    </row>
    <row r="1663" spans="1:6" ht="15.75" x14ac:dyDescent="0.25">
      <c r="A1663" s="15">
        <v>1662</v>
      </c>
      <c r="B1663" s="92" t="s">
        <v>638</v>
      </c>
      <c r="C1663" s="87" t="s">
        <v>637</v>
      </c>
      <c r="D1663" s="51" t="s">
        <v>2877</v>
      </c>
      <c r="E1663" s="19" t="s">
        <v>3656</v>
      </c>
      <c r="F1663" s="54">
        <v>2016</v>
      </c>
    </row>
    <row r="1664" spans="1:6" ht="15.75" x14ac:dyDescent="0.25">
      <c r="A1664" s="15">
        <v>1663</v>
      </c>
      <c r="B1664" s="92" t="s">
        <v>640</v>
      </c>
      <c r="C1664" s="87" t="s">
        <v>639</v>
      </c>
      <c r="D1664" s="51" t="s">
        <v>2877</v>
      </c>
      <c r="E1664" s="19" t="s">
        <v>3656</v>
      </c>
      <c r="F1664" s="54">
        <v>2016</v>
      </c>
    </row>
    <row r="1665" spans="1:6" ht="15.75" x14ac:dyDescent="0.25">
      <c r="A1665" s="15">
        <v>1664</v>
      </c>
      <c r="B1665" s="92" t="s">
        <v>642</v>
      </c>
      <c r="C1665" s="87" t="s">
        <v>641</v>
      </c>
      <c r="D1665" s="51" t="s">
        <v>2877</v>
      </c>
      <c r="E1665" s="19" t="s">
        <v>3656</v>
      </c>
      <c r="F1665" s="54">
        <v>2016</v>
      </c>
    </row>
    <row r="1666" spans="1:6" ht="15.75" x14ac:dyDescent="0.25">
      <c r="A1666" s="15">
        <v>1665</v>
      </c>
      <c r="B1666" s="92" t="s">
        <v>644</v>
      </c>
      <c r="C1666" s="87" t="s">
        <v>4532</v>
      </c>
      <c r="D1666" s="51" t="s">
        <v>2877</v>
      </c>
      <c r="E1666" s="19" t="s">
        <v>3656</v>
      </c>
      <c r="F1666" s="54">
        <v>2016</v>
      </c>
    </row>
    <row r="1667" spans="1:6" ht="15.75" x14ac:dyDescent="0.25">
      <c r="A1667" s="15">
        <v>1666</v>
      </c>
      <c r="B1667" s="92" t="s">
        <v>647</v>
      </c>
      <c r="C1667" s="70" t="s">
        <v>4533</v>
      </c>
      <c r="D1667" s="51" t="s">
        <v>2877</v>
      </c>
      <c r="E1667" s="19" t="s">
        <v>3656</v>
      </c>
      <c r="F1667" s="54">
        <v>2016</v>
      </c>
    </row>
    <row r="1668" spans="1:6" ht="15.75" x14ac:dyDescent="0.25">
      <c r="A1668" s="15">
        <v>1667</v>
      </c>
      <c r="B1668" s="92" t="s">
        <v>651</v>
      </c>
      <c r="C1668" s="70" t="s">
        <v>650</v>
      </c>
      <c r="D1668" s="51" t="s">
        <v>2877</v>
      </c>
      <c r="E1668" s="19" t="s">
        <v>3656</v>
      </c>
      <c r="F1668" s="54">
        <v>2016</v>
      </c>
    </row>
    <row r="1669" spans="1:6" ht="15.75" x14ac:dyDescent="0.25">
      <c r="A1669" s="15">
        <v>1668</v>
      </c>
      <c r="B1669" s="92" t="s">
        <v>653</v>
      </c>
      <c r="C1669" s="87" t="s">
        <v>652</v>
      </c>
      <c r="D1669" s="51" t="s">
        <v>2877</v>
      </c>
      <c r="E1669" s="19" t="s">
        <v>3656</v>
      </c>
      <c r="F1669" s="54">
        <v>2016</v>
      </c>
    </row>
    <row r="1670" spans="1:6" ht="15.75" x14ac:dyDescent="0.25">
      <c r="A1670" s="15">
        <v>1669</v>
      </c>
      <c r="B1670" s="92" t="s">
        <v>657</v>
      </c>
      <c r="C1670" s="70" t="s">
        <v>656</v>
      </c>
      <c r="D1670" s="51" t="s">
        <v>2877</v>
      </c>
      <c r="E1670" s="19" t="s">
        <v>3656</v>
      </c>
      <c r="F1670" s="54">
        <v>2016</v>
      </c>
    </row>
    <row r="1671" spans="1:6" ht="15.75" x14ac:dyDescent="0.25">
      <c r="A1671" s="15">
        <v>1670</v>
      </c>
      <c r="B1671" s="92" t="s">
        <v>658</v>
      </c>
      <c r="C1671" s="70" t="s">
        <v>170</v>
      </c>
      <c r="D1671" s="51" t="s">
        <v>2877</v>
      </c>
      <c r="E1671" s="19" t="s">
        <v>3656</v>
      </c>
      <c r="F1671" s="54">
        <v>2016</v>
      </c>
    </row>
    <row r="1672" spans="1:6" ht="15.75" x14ac:dyDescent="0.25">
      <c r="A1672" s="15">
        <v>1671</v>
      </c>
      <c r="B1672" s="92" t="s">
        <v>660</v>
      </c>
      <c r="C1672" s="70" t="s">
        <v>659</v>
      </c>
      <c r="D1672" s="51" t="s">
        <v>2877</v>
      </c>
      <c r="E1672" s="19" t="s">
        <v>3656</v>
      </c>
      <c r="F1672" s="54">
        <v>2016</v>
      </c>
    </row>
    <row r="1673" spans="1:6" ht="15.75" x14ac:dyDescent="0.25">
      <c r="A1673" s="15">
        <v>1672</v>
      </c>
      <c r="B1673" s="92" t="s">
        <v>662</v>
      </c>
      <c r="C1673" s="70" t="s">
        <v>661</v>
      </c>
      <c r="D1673" s="51" t="s">
        <v>2877</v>
      </c>
      <c r="E1673" s="19" t="s">
        <v>3656</v>
      </c>
      <c r="F1673" s="54">
        <v>2016</v>
      </c>
    </row>
    <row r="1674" spans="1:6" ht="15.75" x14ac:dyDescent="0.25">
      <c r="A1674" s="15">
        <v>1673</v>
      </c>
      <c r="B1674" s="92" t="s">
        <v>664</v>
      </c>
      <c r="C1674" s="70" t="s">
        <v>663</v>
      </c>
      <c r="D1674" s="51" t="s">
        <v>2877</v>
      </c>
      <c r="E1674" s="19" t="s">
        <v>3656</v>
      </c>
      <c r="F1674" s="54">
        <v>2016</v>
      </c>
    </row>
    <row r="1675" spans="1:6" ht="15.75" x14ac:dyDescent="0.25">
      <c r="A1675" s="15">
        <v>1674</v>
      </c>
      <c r="B1675" s="92" t="s">
        <v>666</v>
      </c>
      <c r="C1675" s="70" t="s">
        <v>665</v>
      </c>
      <c r="D1675" s="51" t="s">
        <v>2877</v>
      </c>
      <c r="E1675" s="19" t="s">
        <v>3656</v>
      </c>
      <c r="F1675" s="54">
        <v>2016</v>
      </c>
    </row>
    <row r="1676" spans="1:6" ht="15.75" x14ac:dyDescent="0.25">
      <c r="A1676" s="15">
        <v>1675</v>
      </c>
      <c r="B1676" s="92" t="s">
        <v>667</v>
      </c>
      <c r="C1676" s="87" t="s">
        <v>4534</v>
      </c>
      <c r="D1676" s="51" t="s">
        <v>2877</v>
      </c>
      <c r="E1676" s="19" t="s">
        <v>3656</v>
      </c>
      <c r="F1676" s="54">
        <v>2016</v>
      </c>
    </row>
    <row r="1677" spans="1:6" ht="15.75" x14ac:dyDescent="0.25">
      <c r="A1677" s="15">
        <v>1676</v>
      </c>
      <c r="B1677" s="92" t="s">
        <v>670</v>
      </c>
      <c r="C1677" s="70" t="s">
        <v>669</v>
      </c>
      <c r="D1677" s="51" t="s">
        <v>2877</v>
      </c>
      <c r="E1677" s="19" t="s">
        <v>3656</v>
      </c>
      <c r="F1677" s="54">
        <v>2016</v>
      </c>
    </row>
    <row r="1678" spans="1:6" ht="15.75" x14ac:dyDescent="0.25">
      <c r="A1678" s="15">
        <v>1677</v>
      </c>
      <c r="B1678" s="92" t="s">
        <v>672</v>
      </c>
      <c r="C1678" s="70" t="s">
        <v>671</v>
      </c>
      <c r="D1678" s="51" t="s">
        <v>2877</v>
      </c>
      <c r="E1678" s="19" t="s">
        <v>3656</v>
      </c>
      <c r="F1678" s="54">
        <v>2016</v>
      </c>
    </row>
    <row r="1679" spans="1:6" ht="15.75" x14ac:dyDescent="0.25">
      <c r="A1679" s="15">
        <v>1678</v>
      </c>
      <c r="B1679" s="92" t="s">
        <v>674</v>
      </c>
      <c r="C1679" s="87" t="s">
        <v>673</v>
      </c>
      <c r="D1679" s="51" t="s">
        <v>2877</v>
      </c>
      <c r="E1679" s="19" t="s">
        <v>3656</v>
      </c>
      <c r="F1679" s="54">
        <v>2016</v>
      </c>
    </row>
    <row r="1680" spans="1:6" ht="15.75" x14ac:dyDescent="0.25">
      <c r="A1680" s="15">
        <v>1679</v>
      </c>
      <c r="B1680" s="92" t="s">
        <v>676</v>
      </c>
      <c r="C1680" s="87" t="s">
        <v>675</v>
      </c>
      <c r="D1680" s="51" t="s">
        <v>2877</v>
      </c>
      <c r="E1680" s="19" t="s">
        <v>3656</v>
      </c>
      <c r="F1680" s="54">
        <v>2016</v>
      </c>
    </row>
    <row r="1681" spans="1:6" ht="15.75" x14ac:dyDescent="0.25">
      <c r="A1681" s="15">
        <v>1680</v>
      </c>
      <c r="B1681" s="92" t="s">
        <v>678</v>
      </c>
      <c r="C1681" s="70" t="s">
        <v>677</v>
      </c>
      <c r="D1681" s="51" t="s">
        <v>2877</v>
      </c>
      <c r="E1681" s="19" t="s">
        <v>3656</v>
      </c>
      <c r="F1681" s="54">
        <v>2016</v>
      </c>
    </row>
    <row r="1682" spans="1:6" ht="15.75" x14ac:dyDescent="0.25">
      <c r="A1682" s="15">
        <v>1681</v>
      </c>
      <c r="B1682" s="92" t="s">
        <v>684</v>
      </c>
      <c r="C1682" s="87" t="s">
        <v>683</v>
      </c>
      <c r="D1682" s="51" t="s">
        <v>2877</v>
      </c>
      <c r="E1682" s="19" t="s">
        <v>3656</v>
      </c>
      <c r="F1682" s="54">
        <v>2016</v>
      </c>
    </row>
    <row r="1683" spans="1:6" ht="15.75" x14ac:dyDescent="0.25">
      <c r="A1683" s="15">
        <v>1682</v>
      </c>
      <c r="B1683" s="92" t="s">
        <v>686</v>
      </c>
      <c r="C1683" s="87" t="s">
        <v>685</v>
      </c>
      <c r="D1683" s="51" t="s">
        <v>2877</v>
      </c>
      <c r="E1683" s="19" t="s">
        <v>3656</v>
      </c>
      <c r="F1683" s="54">
        <v>2016</v>
      </c>
    </row>
    <row r="1684" spans="1:6" ht="15.75" x14ac:dyDescent="0.25">
      <c r="A1684" s="15">
        <v>1683</v>
      </c>
      <c r="B1684" s="92" t="s">
        <v>688</v>
      </c>
      <c r="C1684" s="70" t="s">
        <v>687</v>
      </c>
      <c r="D1684" s="51" t="s">
        <v>2877</v>
      </c>
      <c r="E1684" s="19" t="s">
        <v>3656</v>
      </c>
      <c r="F1684" s="54">
        <v>2016</v>
      </c>
    </row>
    <row r="1685" spans="1:6" ht="15.75" x14ac:dyDescent="0.25">
      <c r="A1685" s="15">
        <v>1684</v>
      </c>
      <c r="B1685" s="92" t="s">
        <v>690</v>
      </c>
      <c r="C1685" s="70" t="s">
        <v>689</v>
      </c>
      <c r="D1685" s="51" t="s">
        <v>2877</v>
      </c>
      <c r="E1685" s="19" t="s">
        <v>3656</v>
      </c>
      <c r="F1685" s="54">
        <v>2016</v>
      </c>
    </row>
    <row r="1686" spans="1:6" ht="15.75" x14ac:dyDescent="0.25">
      <c r="A1686" s="15">
        <v>1685</v>
      </c>
      <c r="B1686" s="78" t="s">
        <v>692</v>
      </c>
      <c r="C1686" s="87" t="s">
        <v>691</v>
      </c>
      <c r="D1686" s="51" t="s">
        <v>2877</v>
      </c>
      <c r="E1686" s="19" t="s">
        <v>3656</v>
      </c>
      <c r="F1686" s="54">
        <v>2016</v>
      </c>
    </row>
    <row r="1687" spans="1:6" ht="15.75" x14ac:dyDescent="0.25">
      <c r="A1687" s="15">
        <v>1686</v>
      </c>
      <c r="B1687" s="92" t="s">
        <v>694</v>
      </c>
      <c r="C1687" s="70" t="s">
        <v>693</v>
      </c>
      <c r="D1687" s="51" t="s">
        <v>2877</v>
      </c>
      <c r="E1687" s="19" t="s">
        <v>3656</v>
      </c>
      <c r="F1687" s="54">
        <v>2016</v>
      </c>
    </row>
    <row r="1688" spans="1:6" ht="15.75" x14ac:dyDescent="0.25">
      <c r="A1688" s="15">
        <v>1687</v>
      </c>
      <c r="B1688" s="92" t="s">
        <v>695</v>
      </c>
      <c r="C1688" s="70" t="s">
        <v>545</v>
      </c>
      <c r="D1688" s="51" t="s">
        <v>2877</v>
      </c>
      <c r="E1688" s="19" t="s">
        <v>3656</v>
      </c>
      <c r="F1688" s="54">
        <v>2016</v>
      </c>
    </row>
    <row r="1689" spans="1:6" ht="15.75" x14ac:dyDescent="0.25">
      <c r="A1689" s="15">
        <v>1688</v>
      </c>
      <c r="B1689" s="92" t="s">
        <v>697</v>
      </c>
      <c r="C1689" s="87" t="s">
        <v>696</v>
      </c>
      <c r="D1689" s="51" t="s">
        <v>2877</v>
      </c>
      <c r="E1689" s="19" t="s">
        <v>3656</v>
      </c>
      <c r="F1689" s="54">
        <v>2016</v>
      </c>
    </row>
    <row r="1690" spans="1:6" ht="15.75" x14ac:dyDescent="0.25">
      <c r="A1690" s="15">
        <v>1689</v>
      </c>
      <c r="B1690" s="92" t="s">
        <v>701</v>
      </c>
      <c r="C1690" s="70" t="s">
        <v>700</v>
      </c>
      <c r="D1690" s="51" t="s">
        <v>2877</v>
      </c>
      <c r="E1690" s="19" t="s">
        <v>3656</v>
      </c>
      <c r="F1690" s="54">
        <v>2016</v>
      </c>
    </row>
    <row r="1691" spans="1:6" ht="15.75" x14ac:dyDescent="0.25">
      <c r="A1691" s="15">
        <v>1690</v>
      </c>
      <c r="B1691" s="92" t="s">
        <v>705</v>
      </c>
      <c r="C1691" s="87" t="s">
        <v>704</v>
      </c>
      <c r="D1691" s="51" t="s">
        <v>2877</v>
      </c>
      <c r="E1691" s="19" t="s">
        <v>3656</v>
      </c>
      <c r="F1691" s="54">
        <v>2016</v>
      </c>
    </row>
    <row r="1692" spans="1:6" ht="15.75" x14ac:dyDescent="0.25">
      <c r="A1692" s="15">
        <v>1691</v>
      </c>
      <c r="B1692" s="92" t="s">
        <v>707</v>
      </c>
      <c r="C1692" s="87" t="s">
        <v>706</v>
      </c>
      <c r="D1692" s="51" t="s">
        <v>2877</v>
      </c>
      <c r="E1692" s="19" t="s">
        <v>3656</v>
      </c>
      <c r="F1692" s="54">
        <v>2016</v>
      </c>
    </row>
    <row r="1693" spans="1:6" ht="15.75" x14ac:dyDescent="0.25">
      <c r="A1693" s="15">
        <v>1692</v>
      </c>
      <c r="B1693" s="92" t="s">
        <v>711</v>
      </c>
      <c r="C1693" s="87" t="s">
        <v>710</v>
      </c>
      <c r="D1693" s="51" t="s">
        <v>2877</v>
      </c>
      <c r="E1693" s="19" t="s">
        <v>3656</v>
      </c>
      <c r="F1693" s="54">
        <v>2016</v>
      </c>
    </row>
    <row r="1694" spans="1:6" ht="15.75" x14ac:dyDescent="0.25">
      <c r="A1694" s="15">
        <v>1693</v>
      </c>
      <c r="B1694" s="92" t="s">
        <v>713</v>
      </c>
      <c r="C1694" s="87" t="s">
        <v>712</v>
      </c>
      <c r="D1694" s="51" t="s">
        <v>2877</v>
      </c>
      <c r="E1694" s="19" t="s">
        <v>3656</v>
      </c>
      <c r="F1694" s="54">
        <v>2016</v>
      </c>
    </row>
    <row r="1695" spans="1:6" ht="15.75" x14ac:dyDescent="0.25">
      <c r="A1695" s="15">
        <v>1694</v>
      </c>
      <c r="B1695" s="92" t="s">
        <v>715</v>
      </c>
      <c r="C1695" s="70" t="s">
        <v>714</v>
      </c>
      <c r="D1695" s="51" t="s">
        <v>2877</v>
      </c>
      <c r="E1695" s="19" t="s">
        <v>3656</v>
      </c>
      <c r="F1695" s="54">
        <v>2016</v>
      </c>
    </row>
    <row r="1696" spans="1:6" ht="15.75" x14ac:dyDescent="0.25">
      <c r="A1696" s="15">
        <v>1695</v>
      </c>
      <c r="B1696" s="92" t="s">
        <v>721</v>
      </c>
      <c r="C1696" s="87" t="s">
        <v>720</v>
      </c>
      <c r="D1696" s="51" t="s">
        <v>2877</v>
      </c>
      <c r="E1696" s="19" t="s">
        <v>3656</v>
      </c>
      <c r="F1696" s="54">
        <v>2016</v>
      </c>
    </row>
    <row r="1697" spans="1:6" ht="15.75" x14ac:dyDescent="0.25">
      <c r="A1697" s="15">
        <v>1696</v>
      </c>
      <c r="B1697" s="92" t="s">
        <v>725</v>
      </c>
      <c r="C1697" s="87" t="s">
        <v>724</v>
      </c>
      <c r="D1697" s="51" t="s">
        <v>2877</v>
      </c>
      <c r="E1697" s="19" t="s">
        <v>3656</v>
      </c>
      <c r="F1697" s="54">
        <v>2016</v>
      </c>
    </row>
    <row r="1698" spans="1:6" ht="15.75" x14ac:dyDescent="0.25">
      <c r="A1698" s="15">
        <v>1697</v>
      </c>
      <c r="B1698" s="92" t="s">
        <v>727</v>
      </c>
      <c r="C1698" s="70" t="s">
        <v>726</v>
      </c>
      <c r="D1698" s="51" t="s">
        <v>2877</v>
      </c>
      <c r="E1698" s="19" t="s">
        <v>3656</v>
      </c>
      <c r="F1698" s="54">
        <v>2016</v>
      </c>
    </row>
    <row r="1699" spans="1:6" ht="15.75" x14ac:dyDescent="0.25">
      <c r="A1699" s="15">
        <v>1698</v>
      </c>
      <c r="B1699" s="92" t="s">
        <v>729</v>
      </c>
      <c r="C1699" s="87" t="s">
        <v>728</v>
      </c>
      <c r="D1699" s="51" t="s">
        <v>2877</v>
      </c>
      <c r="E1699" s="19" t="s">
        <v>3656</v>
      </c>
      <c r="F1699" s="54">
        <v>2016</v>
      </c>
    </row>
    <row r="1700" spans="1:6" ht="15.75" x14ac:dyDescent="0.25">
      <c r="A1700" s="15">
        <v>1699</v>
      </c>
      <c r="B1700" s="92" t="s">
        <v>734</v>
      </c>
      <c r="C1700" s="70" t="s">
        <v>733</v>
      </c>
      <c r="D1700" s="51" t="s">
        <v>2877</v>
      </c>
      <c r="E1700" s="19" t="s">
        <v>3656</v>
      </c>
      <c r="F1700" s="54">
        <v>2016</v>
      </c>
    </row>
    <row r="1701" spans="1:6" ht="15.75" x14ac:dyDescent="0.25">
      <c r="A1701" s="15">
        <v>1700</v>
      </c>
      <c r="B1701" s="92" t="s">
        <v>738</v>
      </c>
      <c r="C1701" s="87" t="s">
        <v>737</v>
      </c>
      <c r="D1701" s="51" t="s">
        <v>2877</v>
      </c>
      <c r="E1701" s="19" t="s">
        <v>3656</v>
      </c>
      <c r="F1701" s="54">
        <v>2016</v>
      </c>
    </row>
    <row r="1702" spans="1:6" ht="15.75" x14ac:dyDescent="0.25">
      <c r="A1702" s="15">
        <v>1701</v>
      </c>
      <c r="B1702" s="92" t="s">
        <v>740</v>
      </c>
      <c r="C1702" s="70" t="s">
        <v>739</v>
      </c>
      <c r="D1702" s="51" t="s">
        <v>2877</v>
      </c>
      <c r="E1702" s="19" t="s">
        <v>3656</v>
      </c>
      <c r="F1702" s="54">
        <v>2016</v>
      </c>
    </row>
    <row r="1703" spans="1:6" ht="15.75" x14ac:dyDescent="0.25">
      <c r="A1703" s="15">
        <v>1702</v>
      </c>
      <c r="B1703" s="92" t="s">
        <v>742</v>
      </c>
      <c r="C1703" s="70" t="s">
        <v>741</v>
      </c>
      <c r="D1703" s="51" t="s">
        <v>2877</v>
      </c>
      <c r="E1703" s="19" t="s">
        <v>3656</v>
      </c>
      <c r="F1703" s="54">
        <v>2016</v>
      </c>
    </row>
    <row r="1704" spans="1:6" ht="15.75" x14ac:dyDescent="0.25">
      <c r="A1704" s="15">
        <v>1703</v>
      </c>
      <c r="B1704" s="92" t="s">
        <v>748</v>
      </c>
      <c r="C1704" s="70" t="s">
        <v>747</v>
      </c>
      <c r="D1704" s="51" t="s">
        <v>2877</v>
      </c>
      <c r="E1704" s="19" t="s">
        <v>3656</v>
      </c>
      <c r="F1704" s="54">
        <v>2016</v>
      </c>
    </row>
    <row r="1705" spans="1:6" ht="15.75" x14ac:dyDescent="0.25">
      <c r="A1705" s="15">
        <v>1704</v>
      </c>
      <c r="B1705" s="92" t="s">
        <v>750</v>
      </c>
      <c r="C1705" s="70" t="s">
        <v>749</v>
      </c>
      <c r="D1705" s="51" t="s">
        <v>2877</v>
      </c>
      <c r="E1705" s="19" t="s">
        <v>3656</v>
      </c>
      <c r="F1705" s="54">
        <v>2016</v>
      </c>
    </row>
    <row r="1706" spans="1:6" ht="15.75" x14ac:dyDescent="0.25">
      <c r="A1706" s="15">
        <v>1705</v>
      </c>
      <c r="B1706" s="92" t="s">
        <v>752</v>
      </c>
      <c r="C1706" s="87" t="s">
        <v>751</v>
      </c>
      <c r="D1706" s="51" t="s">
        <v>2877</v>
      </c>
      <c r="E1706" s="19" t="s">
        <v>3656</v>
      </c>
      <c r="F1706" s="54">
        <v>2016</v>
      </c>
    </row>
    <row r="1707" spans="1:6" ht="15.75" x14ac:dyDescent="0.25">
      <c r="A1707" s="15">
        <v>1706</v>
      </c>
      <c r="B1707" s="92" t="s">
        <v>754</v>
      </c>
      <c r="C1707" s="70" t="s">
        <v>753</v>
      </c>
      <c r="D1707" s="51" t="s">
        <v>2877</v>
      </c>
      <c r="E1707" s="19" t="s">
        <v>3656</v>
      </c>
      <c r="F1707" s="54">
        <v>2016</v>
      </c>
    </row>
    <row r="1708" spans="1:6" ht="15.75" x14ac:dyDescent="0.25">
      <c r="A1708" s="15">
        <v>1707</v>
      </c>
      <c r="B1708" s="92" t="s">
        <v>762</v>
      </c>
      <c r="C1708" s="87" t="s">
        <v>761</v>
      </c>
      <c r="D1708" s="51" t="s">
        <v>2877</v>
      </c>
      <c r="E1708" s="19" t="s">
        <v>3656</v>
      </c>
      <c r="F1708" s="54">
        <v>2016</v>
      </c>
    </row>
    <row r="1709" spans="1:6" ht="15.75" x14ac:dyDescent="0.25">
      <c r="A1709" s="15">
        <v>1708</v>
      </c>
      <c r="B1709" s="92" t="s">
        <v>764</v>
      </c>
      <c r="C1709" s="70" t="s">
        <v>763</v>
      </c>
      <c r="D1709" s="51" t="s">
        <v>2877</v>
      </c>
      <c r="E1709" s="19" t="s">
        <v>3656</v>
      </c>
      <c r="F1709" s="54">
        <v>2016</v>
      </c>
    </row>
    <row r="1710" spans="1:6" ht="15.75" x14ac:dyDescent="0.25">
      <c r="A1710" s="15">
        <v>1709</v>
      </c>
      <c r="B1710" s="92" t="s">
        <v>766</v>
      </c>
      <c r="C1710" s="87" t="s">
        <v>765</v>
      </c>
      <c r="D1710" s="51" t="s">
        <v>2877</v>
      </c>
      <c r="E1710" s="19" t="s">
        <v>3656</v>
      </c>
      <c r="F1710" s="54">
        <v>2016</v>
      </c>
    </row>
    <row r="1711" spans="1:6" ht="15.75" x14ac:dyDescent="0.25">
      <c r="A1711" s="15">
        <v>1710</v>
      </c>
      <c r="B1711" s="92" t="s">
        <v>770</v>
      </c>
      <c r="C1711" s="70" t="s">
        <v>769</v>
      </c>
      <c r="D1711" s="51" t="s">
        <v>2877</v>
      </c>
      <c r="E1711" s="19" t="s">
        <v>3656</v>
      </c>
      <c r="F1711" s="54">
        <v>2016</v>
      </c>
    </row>
    <row r="1712" spans="1:6" ht="15.75" x14ac:dyDescent="0.25">
      <c r="A1712" s="15">
        <v>1711</v>
      </c>
      <c r="B1712" s="92" t="s">
        <v>772</v>
      </c>
      <c r="C1712" s="70" t="s">
        <v>771</v>
      </c>
      <c r="D1712" s="51" t="s">
        <v>2877</v>
      </c>
      <c r="E1712" s="19" t="s">
        <v>3656</v>
      </c>
      <c r="F1712" s="54">
        <v>2016</v>
      </c>
    </row>
    <row r="1713" spans="1:6" ht="15.75" x14ac:dyDescent="0.25">
      <c r="A1713" s="15">
        <v>1712</v>
      </c>
      <c r="B1713" s="92" t="s">
        <v>774</v>
      </c>
      <c r="C1713" s="87" t="s">
        <v>773</v>
      </c>
      <c r="D1713" s="51" t="s">
        <v>2877</v>
      </c>
      <c r="E1713" s="19" t="s">
        <v>3656</v>
      </c>
      <c r="F1713" s="54">
        <v>2016</v>
      </c>
    </row>
    <row r="1714" spans="1:6" ht="15.75" x14ac:dyDescent="0.25">
      <c r="A1714" s="15">
        <v>1713</v>
      </c>
      <c r="B1714" s="92" t="s">
        <v>778</v>
      </c>
      <c r="C1714" s="87" t="s">
        <v>777</v>
      </c>
      <c r="D1714" s="51" t="s">
        <v>2877</v>
      </c>
      <c r="E1714" s="19" t="s">
        <v>3656</v>
      </c>
      <c r="F1714" s="54">
        <v>2016</v>
      </c>
    </row>
    <row r="1715" spans="1:6" ht="15.75" x14ac:dyDescent="0.25">
      <c r="A1715" s="15">
        <v>1714</v>
      </c>
      <c r="B1715" s="92" t="s">
        <v>4537</v>
      </c>
      <c r="C1715" s="70" t="s">
        <v>4536</v>
      </c>
      <c r="D1715" s="51" t="s">
        <v>2877</v>
      </c>
      <c r="E1715" s="19" t="s">
        <v>3656</v>
      </c>
      <c r="F1715" s="54">
        <v>2016</v>
      </c>
    </row>
    <row r="1716" spans="1:6" ht="15.75" x14ac:dyDescent="0.25">
      <c r="A1716" s="15">
        <v>1715</v>
      </c>
      <c r="B1716" s="53" t="s">
        <v>5729</v>
      </c>
      <c r="C1716" s="93" t="s">
        <v>7032</v>
      </c>
      <c r="D1716" s="51" t="s">
        <v>2877</v>
      </c>
      <c r="E1716" s="19" t="s">
        <v>3656</v>
      </c>
      <c r="F1716" s="54">
        <v>2016</v>
      </c>
    </row>
    <row r="1717" spans="1:6" ht="15.75" x14ac:dyDescent="0.25">
      <c r="A1717" s="15">
        <v>1716</v>
      </c>
      <c r="B1717" s="53" t="s">
        <v>4539</v>
      </c>
      <c r="C1717" s="29" t="s">
        <v>4538</v>
      </c>
      <c r="D1717" s="51" t="s">
        <v>2877</v>
      </c>
      <c r="E1717" s="19" t="s">
        <v>3656</v>
      </c>
      <c r="F1717" s="15">
        <v>2017</v>
      </c>
    </row>
    <row r="1718" spans="1:6" ht="15.75" x14ac:dyDescent="0.25">
      <c r="A1718" s="15">
        <v>1717</v>
      </c>
      <c r="B1718" s="53" t="s">
        <v>4541</v>
      </c>
      <c r="C1718" s="29" t="s">
        <v>7033</v>
      </c>
      <c r="D1718" s="51" t="s">
        <v>2877</v>
      </c>
      <c r="E1718" s="19" t="s">
        <v>3656</v>
      </c>
      <c r="F1718" s="15">
        <v>2017</v>
      </c>
    </row>
    <row r="1719" spans="1:6" ht="15.75" x14ac:dyDescent="0.25">
      <c r="A1719" s="15">
        <v>1718</v>
      </c>
      <c r="B1719" s="53" t="s">
        <v>4545</v>
      </c>
      <c r="C1719" s="29" t="s">
        <v>4544</v>
      </c>
      <c r="D1719" s="51" t="s">
        <v>2877</v>
      </c>
      <c r="E1719" s="19" t="s">
        <v>3656</v>
      </c>
      <c r="F1719" s="15">
        <v>2017</v>
      </c>
    </row>
    <row r="1720" spans="1:6" ht="15.75" x14ac:dyDescent="0.25">
      <c r="A1720" s="15">
        <v>1719</v>
      </c>
      <c r="B1720" s="10" t="s">
        <v>4613</v>
      </c>
      <c r="C1720" s="29" t="s">
        <v>4612</v>
      </c>
      <c r="D1720" s="51" t="s">
        <v>2877</v>
      </c>
      <c r="E1720" s="19" t="s">
        <v>3656</v>
      </c>
      <c r="F1720" s="15">
        <v>2017</v>
      </c>
    </row>
    <row r="1721" spans="1:6" ht="15.75" x14ac:dyDescent="0.25">
      <c r="A1721" s="15">
        <v>1720</v>
      </c>
      <c r="B1721" s="10" t="s">
        <v>4547</v>
      </c>
      <c r="C1721" s="29" t="s">
        <v>4546</v>
      </c>
      <c r="D1721" s="51" t="s">
        <v>2877</v>
      </c>
      <c r="E1721" s="19" t="s">
        <v>3656</v>
      </c>
      <c r="F1721" s="15">
        <v>2017</v>
      </c>
    </row>
    <row r="1722" spans="1:6" ht="15.75" x14ac:dyDescent="0.25">
      <c r="A1722" s="15">
        <v>1721</v>
      </c>
      <c r="B1722" s="53" t="s">
        <v>4549</v>
      </c>
      <c r="C1722" s="29" t="s">
        <v>4548</v>
      </c>
      <c r="D1722" s="51" t="s">
        <v>2877</v>
      </c>
      <c r="E1722" s="19" t="s">
        <v>3656</v>
      </c>
      <c r="F1722" s="15">
        <v>2017</v>
      </c>
    </row>
    <row r="1723" spans="1:6" ht="15.75" x14ac:dyDescent="0.25">
      <c r="A1723" s="15">
        <v>1722</v>
      </c>
      <c r="B1723" s="53" t="s">
        <v>4553</v>
      </c>
      <c r="C1723" s="29" t="s">
        <v>4552</v>
      </c>
      <c r="D1723" s="51" t="s">
        <v>2877</v>
      </c>
      <c r="E1723" s="19" t="s">
        <v>3656</v>
      </c>
      <c r="F1723" s="15">
        <v>2017</v>
      </c>
    </row>
    <row r="1724" spans="1:6" ht="15.75" x14ac:dyDescent="0.25">
      <c r="A1724" s="15">
        <v>1723</v>
      </c>
      <c r="B1724" s="53" t="s">
        <v>4617</v>
      </c>
      <c r="C1724" s="29" t="s">
        <v>4616</v>
      </c>
      <c r="D1724" s="51" t="s">
        <v>2877</v>
      </c>
      <c r="E1724" s="19" t="s">
        <v>3656</v>
      </c>
      <c r="F1724" s="15">
        <v>2017</v>
      </c>
    </row>
    <row r="1725" spans="1:6" ht="15.75" x14ac:dyDescent="0.25">
      <c r="A1725" s="15">
        <v>1724</v>
      </c>
      <c r="B1725" s="53" t="s">
        <v>4555</v>
      </c>
      <c r="C1725" s="29" t="s">
        <v>4554</v>
      </c>
      <c r="D1725" s="51" t="s">
        <v>2877</v>
      </c>
      <c r="E1725" s="19" t="s">
        <v>3656</v>
      </c>
      <c r="F1725" s="15">
        <v>2017</v>
      </c>
    </row>
    <row r="1726" spans="1:6" ht="15.75" x14ac:dyDescent="0.25">
      <c r="A1726" s="15">
        <v>1725</v>
      </c>
      <c r="B1726" s="53" t="s">
        <v>4633</v>
      </c>
      <c r="C1726" s="29" t="s">
        <v>4632</v>
      </c>
      <c r="D1726" s="51" t="s">
        <v>2877</v>
      </c>
      <c r="E1726" s="19" t="s">
        <v>3656</v>
      </c>
      <c r="F1726" s="15">
        <v>2017</v>
      </c>
    </row>
    <row r="1727" spans="1:6" ht="15.75" x14ac:dyDescent="0.25">
      <c r="A1727" s="15">
        <v>1726</v>
      </c>
      <c r="B1727" s="53" t="s">
        <v>4619</v>
      </c>
      <c r="C1727" s="29" t="s">
        <v>4618</v>
      </c>
      <c r="D1727" s="51" t="s">
        <v>2877</v>
      </c>
      <c r="E1727" s="19" t="s">
        <v>3656</v>
      </c>
      <c r="F1727" s="15">
        <v>2017</v>
      </c>
    </row>
    <row r="1728" spans="1:6" ht="15.75" x14ac:dyDescent="0.25">
      <c r="A1728" s="15">
        <v>1727</v>
      </c>
      <c r="B1728" s="53" t="s">
        <v>4557</v>
      </c>
      <c r="C1728" s="29" t="s">
        <v>4556</v>
      </c>
      <c r="D1728" s="51" t="s">
        <v>2877</v>
      </c>
      <c r="E1728" s="19" t="s">
        <v>3656</v>
      </c>
      <c r="F1728" s="15">
        <v>2017</v>
      </c>
    </row>
    <row r="1729" spans="1:6" ht="15.75" x14ac:dyDescent="0.25">
      <c r="A1729" s="15">
        <v>1728</v>
      </c>
      <c r="B1729" s="53" t="s">
        <v>4559</v>
      </c>
      <c r="C1729" s="29" t="s">
        <v>4558</v>
      </c>
      <c r="D1729" s="51" t="s">
        <v>2877</v>
      </c>
      <c r="E1729" s="19" t="s">
        <v>3656</v>
      </c>
      <c r="F1729" s="15">
        <v>2017</v>
      </c>
    </row>
    <row r="1730" spans="1:6" ht="15.75" x14ac:dyDescent="0.25">
      <c r="A1730" s="15">
        <v>1729</v>
      </c>
      <c r="B1730" s="53" t="s">
        <v>4563</v>
      </c>
      <c r="C1730" s="29" t="s">
        <v>4562</v>
      </c>
      <c r="D1730" s="51" t="s">
        <v>2877</v>
      </c>
      <c r="E1730" s="19" t="s">
        <v>3656</v>
      </c>
      <c r="F1730" s="15">
        <v>2017</v>
      </c>
    </row>
    <row r="1731" spans="1:6" ht="15.75" x14ac:dyDescent="0.25">
      <c r="A1731" s="15">
        <v>1730</v>
      </c>
      <c r="B1731" s="53" t="s">
        <v>4621</v>
      </c>
      <c r="C1731" s="29" t="s">
        <v>7034</v>
      </c>
      <c r="D1731" s="51" t="s">
        <v>2877</v>
      </c>
      <c r="E1731" s="19" t="s">
        <v>3656</v>
      </c>
      <c r="F1731" s="15">
        <v>2017</v>
      </c>
    </row>
    <row r="1732" spans="1:6" ht="15.75" x14ac:dyDescent="0.25">
      <c r="A1732" s="15">
        <v>1731</v>
      </c>
      <c r="B1732" s="53" t="s">
        <v>4565</v>
      </c>
      <c r="C1732" s="29" t="s">
        <v>4564</v>
      </c>
      <c r="D1732" s="51" t="s">
        <v>2877</v>
      </c>
      <c r="E1732" s="19" t="s">
        <v>3656</v>
      </c>
      <c r="F1732" s="15">
        <v>2017</v>
      </c>
    </row>
    <row r="1733" spans="1:6" ht="15.75" x14ac:dyDescent="0.25">
      <c r="A1733" s="15">
        <v>1732</v>
      </c>
      <c r="B1733" s="53" t="s">
        <v>4567</v>
      </c>
      <c r="C1733" s="29" t="s">
        <v>4566</v>
      </c>
      <c r="D1733" s="51" t="s">
        <v>2877</v>
      </c>
      <c r="E1733" s="19" t="s">
        <v>3656</v>
      </c>
      <c r="F1733" s="15">
        <v>2017</v>
      </c>
    </row>
    <row r="1734" spans="1:6" ht="15.75" x14ac:dyDescent="0.25">
      <c r="A1734" s="15">
        <v>1733</v>
      </c>
      <c r="B1734" s="53" t="s">
        <v>4569</v>
      </c>
      <c r="C1734" s="29" t="s">
        <v>4568</v>
      </c>
      <c r="D1734" s="51" t="s">
        <v>2877</v>
      </c>
      <c r="E1734" s="19" t="s">
        <v>3656</v>
      </c>
      <c r="F1734" s="15">
        <v>2017</v>
      </c>
    </row>
    <row r="1735" spans="1:6" ht="15.75" x14ac:dyDescent="0.25">
      <c r="A1735" s="15">
        <v>1734</v>
      </c>
      <c r="B1735" s="53" t="s">
        <v>4571</v>
      </c>
      <c r="C1735" s="29" t="s">
        <v>7035</v>
      </c>
      <c r="D1735" s="51" t="s">
        <v>2877</v>
      </c>
      <c r="E1735" s="19" t="s">
        <v>3656</v>
      </c>
      <c r="F1735" s="15">
        <v>2017</v>
      </c>
    </row>
    <row r="1736" spans="1:6" ht="15.75" x14ac:dyDescent="0.25">
      <c r="A1736" s="15">
        <v>1735</v>
      </c>
      <c r="B1736" s="53" t="s">
        <v>4573</v>
      </c>
      <c r="C1736" s="29" t="s">
        <v>4572</v>
      </c>
      <c r="D1736" s="51" t="s">
        <v>2877</v>
      </c>
      <c r="E1736" s="19" t="s">
        <v>3656</v>
      </c>
      <c r="F1736" s="15">
        <v>2017</v>
      </c>
    </row>
    <row r="1737" spans="1:6" ht="15.75" x14ac:dyDescent="0.25">
      <c r="A1737" s="15">
        <v>1736</v>
      </c>
      <c r="B1737" s="53" t="s">
        <v>4574</v>
      </c>
      <c r="C1737" s="29" t="s">
        <v>1590</v>
      </c>
      <c r="D1737" s="51" t="s">
        <v>2877</v>
      </c>
      <c r="E1737" s="19" t="s">
        <v>3656</v>
      </c>
      <c r="F1737" s="15">
        <v>2017</v>
      </c>
    </row>
    <row r="1738" spans="1:6" ht="15.75" x14ac:dyDescent="0.25">
      <c r="A1738" s="15">
        <v>1737</v>
      </c>
      <c r="B1738" s="53" t="s">
        <v>4576</v>
      </c>
      <c r="C1738" s="29" t="s">
        <v>4575</v>
      </c>
      <c r="D1738" s="51" t="s">
        <v>2877</v>
      </c>
      <c r="E1738" s="19" t="s">
        <v>3656</v>
      </c>
      <c r="F1738" s="15">
        <v>2017</v>
      </c>
    </row>
    <row r="1739" spans="1:6" ht="15.75" x14ac:dyDescent="0.25">
      <c r="A1739" s="15">
        <v>1738</v>
      </c>
      <c r="B1739" s="53" t="s">
        <v>4578</v>
      </c>
      <c r="C1739" s="29" t="s">
        <v>4577</v>
      </c>
      <c r="D1739" s="51" t="s">
        <v>2877</v>
      </c>
      <c r="E1739" s="19" t="s">
        <v>3656</v>
      </c>
      <c r="F1739" s="15">
        <v>2017</v>
      </c>
    </row>
    <row r="1740" spans="1:6" ht="15.75" x14ac:dyDescent="0.25">
      <c r="A1740" s="15">
        <v>1739</v>
      </c>
      <c r="B1740" s="53" t="s">
        <v>4580</v>
      </c>
      <c r="C1740" s="29" t="s">
        <v>4579</v>
      </c>
      <c r="D1740" s="51" t="s">
        <v>2877</v>
      </c>
      <c r="E1740" s="19" t="s">
        <v>3656</v>
      </c>
      <c r="F1740" s="15">
        <v>2017</v>
      </c>
    </row>
    <row r="1741" spans="1:6" ht="15.75" x14ac:dyDescent="0.25">
      <c r="A1741" s="15">
        <v>1740</v>
      </c>
      <c r="B1741" s="53" t="s">
        <v>4623</v>
      </c>
      <c r="C1741" s="29" t="s">
        <v>7036</v>
      </c>
      <c r="D1741" s="51" t="s">
        <v>2877</v>
      </c>
      <c r="E1741" s="19" t="s">
        <v>3656</v>
      </c>
      <c r="F1741" s="15">
        <v>2017</v>
      </c>
    </row>
    <row r="1742" spans="1:6" ht="15.75" x14ac:dyDescent="0.25">
      <c r="A1742" s="15">
        <v>1741</v>
      </c>
      <c r="B1742" s="53" t="s">
        <v>4625</v>
      </c>
      <c r="C1742" s="29" t="s">
        <v>7037</v>
      </c>
      <c r="D1742" s="51" t="s">
        <v>2877</v>
      </c>
      <c r="E1742" s="19" t="s">
        <v>3656</v>
      </c>
      <c r="F1742" s="15">
        <v>2017</v>
      </c>
    </row>
    <row r="1743" spans="1:6" ht="15.75" x14ac:dyDescent="0.25">
      <c r="A1743" s="15">
        <v>1742</v>
      </c>
      <c r="B1743" s="53" t="s">
        <v>4582</v>
      </c>
      <c r="C1743" s="29" t="s">
        <v>4581</v>
      </c>
      <c r="D1743" s="51" t="s">
        <v>2877</v>
      </c>
      <c r="E1743" s="19" t="s">
        <v>3656</v>
      </c>
      <c r="F1743" s="15">
        <v>2017</v>
      </c>
    </row>
    <row r="1744" spans="1:6" ht="15.75" x14ac:dyDescent="0.25">
      <c r="A1744" s="15">
        <v>1743</v>
      </c>
      <c r="B1744" s="53" t="s">
        <v>4584</v>
      </c>
      <c r="C1744" s="29" t="s">
        <v>4583</v>
      </c>
      <c r="D1744" s="51" t="s">
        <v>2877</v>
      </c>
      <c r="E1744" s="19" t="s">
        <v>3656</v>
      </c>
      <c r="F1744" s="15">
        <v>2017</v>
      </c>
    </row>
    <row r="1745" spans="1:6" ht="15.75" x14ac:dyDescent="0.25">
      <c r="A1745" s="15">
        <v>1744</v>
      </c>
      <c r="B1745" s="53" t="s">
        <v>4585</v>
      </c>
      <c r="C1745" s="29" t="s">
        <v>7946</v>
      </c>
      <c r="D1745" s="51" t="s">
        <v>2877</v>
      </c>
      <c r="E1745" s="19" t="s">
        <v>3656</v>
      </c>
      <c r="F1745" s="15">
        <v>2017</v>
      </c>
    </row>
    <row r="1746" spans="1:6" ht="15.75" x14ac:dyDescent="0.25">
      <c r="A1746" s="15">
        <v>1745</v>
      </c>
      <c r="B1746" s="53" t="s">
        <v>4587</v>
      </c>
      <c r="C1746" s="29" t="s">
        <v>4586</v>
      </c>
      <c r="D1746" s="51" t="s">
        <v>2877</v>
      </c>
      <c r="E1746" s="19" t="s">
        <v>3656</v>
      </c>
      <c r="F1746" s="15">
        <v>2017</v>
      </c>
    </row>
    <row r="1747" spans="1:6" ht="15.75" x14ac:dyDescent="0.25">
      <c r="A1747" s="15">
        <v>1746</v>
      </c>
      <c r="B1747" s="53" t="s">
        <v>4589</v>
      </c>
      <c r="C1747" s="29" t="s">
        <v>4588</v>
      </c>
      <c r="D1747" s="51" t="s">
        <v>2877</v>
      </c>
      <c r="E1747" s="19" t="s">
        <v>3656</v>
      </c>
      <c r="F1747" s="15">
        <v>2017</v>
      </c>
    </row>
    <row r="1748" spans="1:6" ht="15.75" x14ac:dyDescent="0.25">
      <c r="A1748" s="15">
        <v>1747</v>
      </c>
      <c r="B1748" s="53" t="s">
        <v>4591</v>
      </c>
      <c r="C1748" s="29" t="s">
        <v>4590</v>
      </c>
      <c r="D1748" s="51" t="s">
        <v>2877</v>
      </c>
      <c r="E1748" s="19" t="s">
        <v>3656</v>
      </c>
      <c r="F1748" s="15">
        <v>2017</v>
      </c>
    </row>
    <row r="1749" spans="1:6" ht="15.75" x14ac:dyDescent="0.25">
      <c r="A1749" s="15">
        <v>1748</v>
      </c>
      <c r="B1749" s="53" t="s">
        <v>4593</v>
      </c>
      <c r="C1749" s="29" t="s">
        <v>7038</v>
      </c>
      <c r="D1749" s="51" t="s">
        <v>2877</v>
      </c>
      <c r="E1749" s="19" t="s">
        <v>3656</v>
      </c>
      <c r="F1749" s="15">
        <v>2017</v>
      </c>
    </row>
    <row r="1750" spans="1:6" ht="15.75" x14ac:dyDescent="0.25">
      <c r="A1750" s="15">
        <v>1749</v>
      </c>
      <c r="B1750" s="53" t="s">
        <v>4627</v>
      </c>
      <c r="C1750" s="29" t="s">
        <v>7039</v>
      </c>
      <c r="D1750" s="51" t="s">
        <v>2877</v>
      </c>
      <c r="E1750" s="19" t="s">
        <v>3656</v>
      </c>
      <c r="F1750" s="15">
        <v>2017</v>
      </c>
    </row>
    <row r="1751" spans="1:6" ht="15.75" x14ac:dyDescent="0.25">
      <c r="A1751" s="15">
        <v>1750</v>
      </c>
      <c r="B1751" s="53" t="s">
        <v>4595</v>
      </c>
      <c r="C1751" s="29" t="s">
        <v>4594</v>
      </c>
      <c r="D1751" s="51" t="s">
        <v>2877</v>
      </c>
      <c r="E1751" s="19" t="s">
        <v>3656</v>
      </c>
      <c r="F1751" s="15">
        <v>2017</v>
      </c>
    </row>
    <row r="1752" spans="1:6" ht="15.75" x14ac:dyDescent="0.25">
      <c r="A1752" s="15">
        <v>1751</v>
      </c>
      <c r="B1752" s="53" t="s">
        <v>4597</v>
      </c>
      <c r="C1752" s="29" t="s">
        <v>4596</v>
      </c>
      <c r="D1752" s="51" t="s">
        <v>2877</v>
      </c>
      <c r="E1752" s="19" t="s">
        <v>3656</v>
      </c>
      <c r="F1752" s="15">
        <v>2017</v>
      </c>
    </row>
    <row r="1753" spans="1:6" ht="15.75" x14ac:dyDescent="0.25">
      <c r="A1753" s="15">
        <v>1752</v>
      </c>
      <c r="B1753" s="53" t="s">
        <v>4599</v>
      </c>
      <c r="C1753" s="29" t="s">
        <v>4598</v>
      </c>
      <c r="D1753" s="51" t="s">
        <v>2877</v>
      </c>
      <c r="E1753" s="19" t="s">
        <v>3656</v>
      </c>
      <c r="F1753" s="15">
        <v>2017</v>
      </c>
    </row>
    <row r="1754" spans="1:6" ht="15.75" x14ac:dyDescent="0.25">
      <c r="A1754" s="15">
        <v>1753</v>
      </c>
      <c r="B1754" s="53" t="s">
        <v>4601</v>
      </c>
      <c r="C1754" s="29" t="s">
        <v>7040</v>
      </c>
      <c r="D1754" s="51" t="s">
        <v>2877</v>
      </c>
      <c r="E1754" s="19" t="s">
        <v>3656</v>
      </c>
      <c r="F1754" s="15">
        <v>2017</v>
      </c>
    </row>
    <row r="1755" spans="1:6" ht="15.75" x14ac:dyDescent="0.25">
      <c r="A1755" s="15">
        <v>1754</v>
      </c>
      <c r="B1755" s="53" t="s">
        <v>4629</v>
      </c>
      <c r="C1755" s="29" t="s">
        <v>4628</v>
      </c>
      <c r="D1755" s="51" t="s">
        <v>2877</v>
      </c>
      <c r="E1755" s="19" t="s">
        <v>3656</v>
      </c>
      <c r="F1755" s="15">
        <v>2017</v>
      </c>
    </row>
    <row r="1756" spans="1:6" ht="15.75" x14ac:dyDescent="0.25">
      <c r="A1756" s="15">
        <v>1755</v>
      </c>
      <c r="B1756" s="53" t="s">
        <v>4605</v>
      </c>
      <c r="C1756" s="29" t="s">
        <v>4604</v>
      </c>
      <c r="D1756" s="51" t="s">
        <v>2877</v>
      </c>
      <c r="E1756" s="19" t="s">
        <v>3656</v>
      </c>
      <c r="F1756" s="15">
        <v>2017</v>
      </c>
    </row>
    <row r="1757" spans="1:6" ht="15.75" x14ac:dyDescent="0.25">
      <c r="A1757" s="15">
        <v>1756</v>
      </c>
      <c r="B1757" s="53" t="s">
        <v>4607</v>
      </c>
      <c r="C1757" s="29" t="s">
        <v>4606</v>
      </c>
      <c r="D1757" s="51" t="s">
        <v>2877</v>
      </c>
      <c r="E1757" s="19" t="s">
        <v>3656</v>
      </c>
      <c r="F1757" s="15">
        <v>2017</v>
      </c>
    </row>
    <row r="1758" spans="1:6" ht="15.75" x14ac:dyDescent="0.25">
      <c r="A1758" s="15">
        <v>1757</v>
      </c>
      <c r="B1758" s="53" t="s">
        <v>4609</v>
      </c>
      <c r="C1758" s="29" t="s">
        <v>4608</v>
      </c>
      <c r="D1758" s="51" t="s">
        <v>2877</v>
      </c>
      <c r="E1758" s="19" t="s">
        <v>3656</v>
      </c>
      <c r="F1758" s="15">
        <v>2017</v>
      </c>
    </row>
    <row r="1759" spans="1:6" ht="15.75" x14ac:dyDescent="0.25">
      <c r="A1759" s="15">
        <v>1758</v>
      </c>
      <c r="B1759" s="53" t="s">
        <v>4611</v>
      </c>
      <c r="C1759" s="29" t="s">
        <v>4610</v>
      </c>
      <c r="D1759" s="51" t="s">
        <v>2877</v>
      </c>
      <c r="E1759" s="19" t="s">
        <v>3656</v>
      </c>
      <c r="F1759" s="15">
        <v>2017</v>
      </c>
    </row>
    <row r="1760" spans="1:6" ht="15.75" x14ac:dyDescent="0.25">
      <c r="A1760" s="15">
        <v>1759</v>
      </c>
      <c r="B1760" s="53" t="s">
        <v>4615</v>
      </c>
      <c r="C1760" s="29" t="s">
        <v>4614</v>
      </c>
      <c r="D1760" s="51" t="s">
        <v>2877</v>
      </c>
      <c r="E1760" s="19" t="s">
        <v>3656</v>
      </c>
      <c r="F1760" s="15">
        <v>2017</v>
      </c>
    </row>
    <row r="1761" spans="1:6" ht="15.75" x14ac:dyDescent="0.25">
      <c r="A1761" s="15">
        <v>1760</v>
      </c>
      <c r="B1761" s="15" t="s">
        <v>1690</v>
      </c>
      <c r="C1761" s="4" t="s">
        <v>7041</v>
      </c>
      <c r="D1761" s="51" t="s">
        <v>2877</v>
      </c>
      <c r="E1761" s="19" t="s">
        <v>3656</v>
      </c>
      <c r="F1761" s="54">
        <v>2016</v>
      </c>
    </row>
  </sheetData>
  <autoFilter ref="E1:E1761"/>
  <phoneticPr fontId="3" type="noConversion"/>
  <conditionalFormatting sqref="B1234:B1246">
    <cfRule type="duplicateValues" dxfId="0" priority="1" stopIfTrue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21"/>
  <sheetViews>
    <sheetView topLeftCell="A283" workbookViewId="0">
      <selection activeCell="A1289" sqref="A1289:A1721"/>
    </sheetView>
  </sheetViews>
  <sheetFormatPr defaultRowHeight="15" x14ac:dyDescent="0.25"/>
  <cols>
    <col min="1" max="1" width="10.28515625" style="38" bestFit="1" customWidth="1"/>
    <col min="2" max="2" width="14.42578125" style="1" bestFit="1" customWidth="1"/>
    <col min="3" max="3" width="43" style="38" customWidth="1"/>
    <col min="4" max="4" width="8" style="1" bestFit="1" customWidth="1"/>
    <col min="5" max="5" width="59.28515625" style="38" bestFit="1" customWidth="1"/>
    <col min="6" max="6" width="24.42578125" style="1" bestFit="1" customWidth="1"/>
  </cols>
  <sheetData>
    <row r="1" spans="1:6" s="27" customFormat="1" ht="21" x14ac:dyDescent="0.35">
      <c r="A1" s="26" t="s">
        <v>0</v>
      </c>
      <c r="B1" s="26" t="s">
        <v>1</v>
      </c>
      <c r="C1" s="28" t="s">
        <v>2</v>
      </c>
      <c r="D1" s="26" t="s">
        <v>3</v>
      </c>
      <c r="E1" s="26" t="s">
        <v>4</v>
      </c>
      <c r="F1" s="26" t="s">
        <v>5</v>
      </c>
    </row>
    <row r="2" spans="1:6" ht="15.75" x14ac:dyDescent="0.25">
      <c r="A2" s="3">
        <v>1</v>
      </c>
      <c r="B2" s="95" t="s">
        <v>4881</v>
      </c>
      <c r="C2" s="97" t="s">
        <v>4880</v>
      </c>
      <c r="D2" s="3" t="s">
        <v>3651</v>
      </c>
      <c r="E2" s="18" t="s">
        <v>3652</v>
      </c>
      <c r="F2" s="3">
        <v>2018</v>
      </c>
    </row>
    <row r="3" spans="1:6" ht="15.75" x14ac:dyDescent="0.25">
      <c r="A3" s="3">
        <v>2</v>
      </c>
      <c r="B3" s="95" t="s">
        <v>4883</v>
      </c>
      <c r="C3" s="97" t="s">
        <v>4882</v>
      </c>
      <c r="D3" s="3" t="s">
        <v>3651</v>
      </c>
      <c r="E3" s="18" t="s">
        <v>3652</v>
      </c>
      <c r="F3" s="3">
        <v>2018</v>
      </c>
    </row>
    <row r="4" spans="1:6" ht="15.75" x14ac:dyDescent="0.25">
      <c r="A4" s="3">
        <v>3</v>
      </c>
      <c r="B4" s="95" t="s">
        <v>4885</v>
      </c>
      <c r="C4" s="97" t="s">
        <v>4884</v>
      </c>
      <c r="D4" s="3" t="s">
        <v>3651</v>
      </c>
      <c r="E4" s="18" t="s">
        <v>3652</v>
      </c>
      <c r="F4" s="3">
        <v>2018</v>
      </c>
    </row>
    <row r="5" spans="1:6" ht="15.75" x14ac:dyDescent="0.25">
      <c r="A5" s="3">
        <v>4</v>
      </c>
      <c r="B5" s="95" t="s">
        <v>4887</v>
      </c>
      <c r="C5" s="97" t="s">
        <v>4886</v>
      </c>
      <c r="D5" s="3" t="s">
        <v>3651</v>
      </c>
      <c r="E5" s="18" t="s">
        <v>3652</v>
      </c>
      <c r="F5" s="3">
        <v>2018</v>
      </c>
    </row>
    <row r="6" spans="1:6" ht="15.75" x14ac:dyDescent="0.25">
      <c r="A6" s="3">
        <v>5</v>
      </c>
      <c r="B6" s="95" t="s">
        <v>4889</v>
      </c>
      <c r="C6" s="97" t="s">
        <v>4888</v>
      </c>
      <c r="D6" s="3" t="s">
        <v>3651</v>
      </c>
      <c r="E6" s="18" t="s">
        <v>3652</v>
      </c>
      <c r="F6" s="3">
        <v>2018</v>
      </c>
    </row>
    <row r="7" spans="1:6" ht="15.75" x14ac:dyDescent="0.25">
      <c r="A7" s="3">
        <v>6</v>
      </c>
      <c r="B7" s="95" t="s">
        <v>4891</v>
      </c>
      <c r="C7" s="97" t="s">
        <v>4890</v>
      </c>
      <c r="D7" s="3" t="s">
        <v>3651</v>
      </c>
      <c r="E7" s="18" t="s">
        <v>3652</v>
      </c>
      <c r="F7" s="3">
        <v>2018</v>
      </c>
    </row>
    <row r="8" spans="1:6" ht="15.75" x14ac:dyDescent="0.25">
      <c r="A8" s="3">
        <v>7</v>
      </c>
      <c r="B8" s="95" t="s">
        <v>4893</v>
      </c>
      <c r="C8" s="97" t="s">
        <v>4892</v>
      </c>
      <c r="D8" s="3" t="s">
        <v>3651</v>
      </c>
      <c r="E8" s="18" t="s">
        <v>3652</v>
      </c>
      <c r="F8" s="3">
        <v>2018</v>
      </c>
    </row>
    <row r="9" spans="1:6" ht="15.75" x14ac:dyDescent="0.25">
      <c r="A9" s="3">
        <v>8</v>
      </c>
      <c r="B9" s="95" t="s">
        <v>4895</v>
      </c>
      <c r="C9" s="97" t="s">
        <v>4894</v>
      </c>
      <c r="D9" s="3" t="s">
        <v>3651</v>
      </c>
      <c r="E9" s="18" t="s">
        <v>3652</v>
      </c>
      <c r="F9" s="3">
        <v>2018</v>
      </c>
    </row>
    <row r="10" spans="1:6" ht="15.75" x14ac:dyDescent="0.25">
      <c r="A10" s="3">
        <v>9</v>
      </c>
      <c r="B10" s="95" t="s">
        <v>4897</v>
      </c>
      <c r="C10" s="97" t="s">
        <v>4896</v>
      </c>
      <c r="D10" s="3" t="s">
        <v>3651</v>
      </c>
      <c r="E10" s="18" t="s">
        <v>3652</v>
      </c>
      <c r="F10" s="3">
        <v>2018</v>
      </c>
    </row>
    <row r="11" spans="1:6" ht="15.75" x14ac:dyDescent="0.25">
      <c r="A11" s="3">
        <v>10</v>
      </c>
      <c r="B11" s="95" t="s">
        <v>4899</v>
      </c>
      <c r="C11" s="97" t="s">
        <v>4898</v>
      </c>
      <c r="D11" s="3" t="s">
        <v>3651</v>
      </c>
      <c r="E11" s="18" t="s">
        <v>3652</v>
      </c>
      <c r="F11" s="3">
        <v>2018</v>
      </c>
    </row>
    <row r="12" spans="1:6" ht="15.75" x14ac:dyDescent="0.25">
      <c r="A12" s="3">
        <v>11</v>
      </c>
      <c r="B12" s="95" t="s">
        <v>4901</v>
      </c>
      <c r="C12" s="97" t="s">
        <v>4900</v>
      </c>
      <c r="D12" s="3" t="s">
        <v>3651</v>
      </c>
      <c r="E12" s="18" t="s">
        <v>3652</v>
      </c>
      <c r="F12" s="3">
        <v>2018</v>
      </c>
    </row>
    <row r="13" spans="1:6" ht="15.75" x14ac:dyDescent="0.25">
      <c r="A13" s="3">
        <v>12</v>
      </c>
      <c r="B13" s="95" t="s">
        <v>4903</v>
      </c>
      <c r="C13" s="97" t="s">
        <v>4902</v>
      </c>
      <c r="D13" s="3" t="s">
        <v>3651</v>
      </c>
      <c r="E13" s="18" t="s">
        <v>3652</v>
      </c>
      <c r="F13" s="3">
        <v>2018</v>
      </c>
    </row>
    <row r="14" spans="1:6" ht="15.75" x14ac:dyDescent="0.25">
      <c r="A14" s="3">
        <v>13</v>
      </c>
      <c r="B14" s="95" t="s">
        <v>4905</v>
      </c>
      <c r="C14" s="97" t="s">
        <v>4904</v>
      </c>
      <c r="D14" s="3" t="s">
        <v>3651</v>
      </c>
      <c r="E14" s="18" t="s">
        <v>3652</v>
      </c>
      <c r="F14" s="3">
        <v>2018</v>
      </c>
    </row>
    <row r="15" spans="1:6" ht="15.75" x14ac:dyDescent="0.25">
      <c r="A15" s="3">
        <v>14</v>
      </c>
      <c r="B15" s="95" t="s">
        <v>4907</v>
      </c>
      <c r="C15" s="97" t="s">
        <v>4906</v>
      </c>
      <c r="D15" s="3" t="s">
        <v>3651</v>
      </c>
      <c r="E15" s="18" t="s">
        <v>3652</v>
      </c>
      <c r="F15" s="3">
        <v>2018</v>
      </c>
    </row>
    <row r="16" spans="1:6" ht="15.75" x14ac:dyDescent="0.25">
      <c r="A16" s="3">
        <v>15</v>
      </c>
      <c r="B16" s="95" t="s">
        <v>4909</v>
      </c>
      <c r="C16" s="97" t="s">
        <v>4908</v>
      </c>
      <c r="D16" s="3" t="s">
        <v>3651</v>
      </c>
      <c r="E16" s="18" t="s">
        <v>3652</v>
      </c>
      <c r="F16" s="3">
        <v>2018</v>
      </c>
    </row>
    <row r="17" spans="1:6" ht="15.75" x14ac:dyDescent="0.25">
      <c r="A17" s="3">
        <v>16</v>
      </c>
      <c r="B17" s="95" t="s">
        <v>4911</v>
      </c>
      <c r="C17" s="97" t="s">
        <v>4910</v>
      </c>
      <c r="D17" s="3" t="s">
        <v>3651</v>
      </c>
      <c r="E17" s="18" t="s">
        <v>3652</v>
      </c>
      <c r="F17" s="3">
        <v>2018</v>
      </c>
    </row>
    <row r="18" spans="1:6" ht="15.75" x14ac:dyDescent="0.25">
      <c r="A18" s="3">
        <v>17</v>
      </c>
      <c r="B18" s="95" t="s">
        <v>4913</v>
      </c>
      <c r="C18" s="97" t="s">
        <v>4912</v>
      </c>
      <c r="D18" s="3" t="s">
        <v>3651</v>
      </c>
      <c r="E18" s="18" t="s">
        <v>3652</v>
      </c>
      <c r="F18" s="3">
        <v>2018</v>
      </c>
    </row>
    <row r="19" spans="1:6" ht="15.75" x14ac:dyDescent="0.25">
      <c r="A19" s="3">
        <v>18</v>
      </c>
      <c r="B19" s="95" t="s">
        <v>4914</v>
      </c>
      <c r="C19" s="97" t="s">
        <v>3617</v>
      </c>
      <c r="D19" s="3" t="s">
        <v>3651</v>
      </c>
      <c r="E19" s="18" t="s">
        <v>3652</v>
      </c>
      <c r="F19" s="3">
        <v>2018</v>
      </c>
    </row>
    <row r="20" spans="1:6" ht="15.75" x14ac:dyDescent="0.25">
      <c r="A20" s="3">
        <v>19</v>
      </c>
      <c r="B20" s="95" t="s">
        <v>4915</v>
      </c>
      <c r="C20" s="97" t="s">
        <v>3140</v>
      </c>
      <c r="D20" s="3" t="s">
        <v>3651</v>
      </c>
      <c r="E20" s="18" t="s">
        <v>3652</v>
      </c>
      <c r="F20" s="3">
        <v>2018</v>
      </c>
    </row>
    <row r="21" spans="1:6" ht="15.75" x14ac:dyDescent="0.25">
      <c r="A21" s="3">
        <v>20</v>
      </c>
      <c r="B21" s="95" t="s">
        <v>4917</v>
      </c>
      <c r="C21" s="97" t="s">
        <v>4916</v>
      </c>
      <c r="D21" s="3" t="s">
        <v>3651</v>
      </c>
      <c r="E21" s="18" t="s">
        <v>3652</v>
      </c>
      <c r="F21" s="3">
        <v>2018</v>
      </c>
    </row>
    <row r="22" spans="1:6" ht="15.75" x14ac:dyDescent="0.25">
      <c r="A22" s="3">
        <v>21</v>
      </c>
      <c r="B22" s="95" t="s">
        <v>4919</v>
      </c>
      <c r="C22" s="97" t="s">
        <v>4918</v>
      </c>
      <c r="D22" s="3" t="s">
        <v>3651</v>
      </c>
      <c r="E22" s="18" t="s">
        <v>3652</v>
      </c>
      <c r="F22" s="3">
        <v>2018</v>
      </c>
    </row>
    <row r="23" spans="1:6" ht="15" customHeight="1" x14ac:dyDescent="0.25">
      <c r="A23" s="3">
        <v>22</v>
      </c>
      <c r="B23" s="95" t="s">
        <v>4921</v>
      </c>
      <c r="C23" s="97" t="s">
        <v>4920</v>
      </c>
      <c r="D23" s="3" t="s">
        <v>3651</v>
      </c>
      <c r="E23" s="18" t="s">
        <v>3652</v>
      </c>
      <c r="F23" s="3">
        <v>2018</v>
      </c>
    </row>
    <row r="24" spans="1:6" ht="15.75" x14ac:dyDescent="0.25">
      <c r="A24" s="3">
        <v>23</v>
      </c>
      <c r="B24" s="95" t="s">
        <v>4923</v>
      </c>
      <c r="C24" s="97" t="s">
        <v>4922</v>
      </c>
      <c r="D24" s="3" t="s">
        <v>3651</v>
      </c>
      <c r="E24" s="18" t="s">
        <v>3652</v>
      </c>
      <c r="F24" s="3">
        <v>2018</v>
      </c>
    </row>
    <row r="25" spans="1:6" ht="15.75" x14ac:dyDescent="0.25">
      <c r="A25" s="3">
        <v>24</v>
      </c>
      <c r="B25" s="95" t="s">
        <v>4925</v>
      </c>
      <c r="C25" s="97" t="s">
        <v>4924</v>
      </c>
      <c r="D25" s="3" t="s">
        <v>3651</v>
      </c>
      <c r="E25" s="18" t="s">
        <v>3652</v>
      </c>
      <c r="F25" s="3">
        <v>2018</v>
      </c>
    </row>
    <row r="26" spans="1:6" ht="15.75" x14ac:dyDescent="0.25">
      <c r="A26" s="3">
        <v>25</v>
      </c>
      <c r="B26" s="95" t="s">
        <v>4927</v>
      </c>
      <c r="C26" s="97" t="s">
        <v>4926</v>
      </c>
      <c r="D26" s="3" t="s">
        <v>3651</v>
      </c>
      <c r="E26" s="18" t="s">
        <v>3652</v>
      </c>
      <c r="F26" s="3">
        <v>2018</v>
      </c>
    </row>
    <row r="27" spans="1:6" ht="15.75" x14ac:dyDescent="0.25">
      <c r="A27" s="3">
        <v>26</v>
      </c>
      <c r="B27" s="95" t="s">
        <v>4929</v>
      </c>
      <c r="C27" s="97" t="s">
        <v>4928</v>
      </c>
      <c r="D27" s="3" t="s">
        <v>3651</v>
      </c>
      <c r="E27" s="18" t="s">
        <v>3652</v>
      </c>
      <c r="F27" s="3">
        <v>2018</v>
      </c>
    </row>
    <row r="28" spans="1:6" ht="15.75" x14ac:dyDescent="0.25">
      <c r="A28" s="3">
        <v>27</v>
      </c>
      <c r="B28" s="95" t="s">
        <v>4931</v>
      </c>
      <c r="C28" s="97" t="s">
        <v>4930</v>
      </c>
      <c r="D28" s="3" t="s">
        <v>3651</v>
      </c>
      <c r="E28" s="18" t="s">
        <v>3652</v>
      </c>
      <c r="F28" s="3">
        <v>2018</v>
      </c>
    </row>
    <row r="29" spans="1:6" ht="15.75" x14ac:dyDescent="0.25">
      <c r="A29" s="3">
        <v>28</v>
      </c>
      <c r="B29" s="95" t="s">
        <v>4933</v>
      </c>
      <c r="C29" s="97" t="s">
        <v>4932</v>
      </c>
      <c r="D29" s="3" t="s">
        <v>3651</v>
      </c>
      <c r="E29" s="18" t="s">
        <v>3652</v>
      </c>
      <c r="F29" s="3">
        <v>2018</v>
      </c>
    </row>
    <row r="30" spans="1:6" ht="15.75" x14ac:dyDescent="0.25">
      <c r="A30" s="3">
        <v>29</v>
      </c>
      <c r="B30" s="95" t="s">
        <v>4935</v>
      </c>
      <c r="C30" s="97" t="s">
        <v>4934</v>
      </c>
      <c r="D30" s="3" t="s">
        <v>3651</v>
      </c>
      <c r="E30" s="18" t="s">
        <v>3652</v>
      </c>
      <c r="F30" s="3">
        <v>2018</v>
      </c>
    </row>
    <row r="31" spans="1:6" ht="15.75" x14ac:dyDescent="0.25">
      <c r="A31" s="3">
        <v>30</v>
      </c>
      <c r="B31" s="95" t="s">
        <v>4937</v>
      </c>
      <c r="C31" s="97" t="s">
        <v>4936</v>
      </c>
      <c r="D31" s="3" t="s">
        <v>3651</v>
      </c>
      <c r="E31" s="18" t="s">
        <v>3652</v>
      </c>
      <c r="F31" s="3">
        <v>2018</v>
      </c>
    </row>
    <row r="32" spans="1:6" ht="15.75" x14ac:dyDescent="0.25">
      <c r="A32" s="3">
        <v>31</v>
      </c>
      <c r="B32" s="95" t="s">
        <v>4939</v>
      </c>
      <c r="C32" s="97" t="s">
        <v>4938</v>
      </c>
      <c r="D32" s="3" t="s">
        <v>3651</v>
      </c>
      <c r="E32" s="18" t="s">
        <v>3652</v>
      </c>
      <c r="F32" s="3">
        <v>2018</v>
      </c>
    </row>
    <row r="33" spans="1:6" ht="15.75" x14ac:dyDescent="0.25">
      <c r="A33" s="3">
        <v>32</v>
      </c>
      <c r="B33" s="95" t="s">
        <v>4941</v>
      </c>
      <c r="C33" s="97" t="s">
        <v>4940</v>
      </c>
      <c r="D33" s="3" t="s">
        <v>3651</v>
      </c>
      <c r="E33" s="18" t="s">
        <v>3652</v>
      </c>
      <c r="F33" s="3">
        <v>2018</v>
      </c>
    </row>
    <row r="34" spans="1:6" ht="15.75" x14ac:dyDescent="0.25">
      <c r="A34" s="3">
        <v>33</v>
      </c>
      <c r="B34" s="95" t="s">
        <v>4943</v>
      </c>
      <c r="C34" s="97" t="s">
        <v>4942</v>
      </c>
      <c r="D34" s="3" t="s">
        <v>3651</v>
      </c>
      <c r="E34" s="18" t="s">
        <v>3652</v>
      </c>
      <c r="F34" s="3">
        <v>2018</v>
      </c>
    </row>
    <row r="35" spans="1:6" ht="15.75" x14ac:dyDescent="0.25">
      <c r="A35" s="3">
        <v>34</v>
      </c>
      <c r="B35" s="95" t="s">
        <v>4945</v>
      </c>
      <c r="C35" s="97" t="s">
        <v>4944</v>
      </c>
      <c r="D35" s="3" t="s">
        <v>3651</v>
      </c>
      <c r="E35" s="18" t="s">
        <v>3652</v>
      </c>
      <c r="F35" s="3">
        <v>2018</v>
      </c>
    </row>
    <row r="36" spans="1:6" ht="15.75" x14ac:dyDescent="0.25">
      <c r="A36" s="3">
        <v>35</v>
      </c>
      <c r="B36" s="95" t="s">
        <v>4947</v>
      </c>
      <c r="C36" s="97" t="s">
        <v>4946</v>
      </c>
      <c r="D36" s="3" t="s">
        <v>3651</v>
      </c>
      <c r="E36" s="18" t="s">
        <v>3652</v>
      </c>
      <c r="F36" s="3">
        <v>2018</v>
      </c>
    </row>
    <row r="37" spans="1:6" ht="15.75" x14ac:dyDescent="0.25">
      <c r="A37" s="3">
        <v>36</v>
      </c>
      <c r="B37" s="95" t="s">
        <v>4949</v>
      </c>
      <c r="C37" s="97" t="s">
        <v>4948</v>
      </c>
      <c r="D37" s="3" t="s">
        <v>3651</v>
      </c>
      <c r="E37" s="18" t="s">
        <v>3652</v>
      </c>
      <c r="F37" s="3">
        <v>2018</v>
      </c>
    </row>
    <row r="38" spans="1:6" ht="15.75" x14ac:dyDescent="0.25">
      <c r="A38" s="3">
        <v>37</v>
      </c>
      <c r="B38" s="95" t="s">
        <v>4950</v>
      </c>
      <c r="C38" s="97" t="s">
        <v>2580</v>
      </c>
      <c r="D38" s="3" t="s">
        <v>3651</v>
      </c>
      <c r="E38" s="18" t="s">
        <v>3652</v>
      </c>
      <c r="F38" s="3">
        <v>2018</v>
      </c>
    </row>
    <row r="39" spans="1:6" ht="15.75" x14ac:dyDescent="0.25">
      <c r="A39" s="3">
        <v>38</v>
      </c>
      <c r="B39" s="95" t="s">
        <v>4952</v>
      </c>
      <c r="C39" s="97" t="s">
        <v>4951</v>
      </c>
      <c r="D39" s="3" t="s">
        <v>3651</v>
      </c>
      <c r="E39" s="18" t="s">
        <v>3652</v>
      </c>
      <c r="F39" s="3">
        <v>2018</v>
      </c>
    </row>
    <row r="40" spans="1:6" ht="15.75" x14ac:dyDescent="0.25">
      <c r="A40" s="3">
        <v>39</v>
      </c>
      <c r="B40" s="95" t="s">
        <v>4954</v>
      </c>
      <c r="C40" s="97" t="s">
        <v>4953</v>
      </c>
      <c r="D40" s="3" t="s">
        <v>3651</v>
      </c>
      <c r="E40" s="18" t="s">
        <v>3652</v>
      </c>
      <c r="F40" s="3">
        <v>2018</v>
      </c>
    </row>
    <row r="41" spans="1:6" ht="15.75" x14ac:dyDescent="0.25">
      <c r="A41" s="3">
        <v>40</v>
      </c>
      <c r="B41" s="95" t="s">
        <v>4956</v>
      </c>
      <c r="C41" s="97" t="s">
        <v>4955</v>
      </c>
      <c r="D41" s="3" t="s">
        <v>3651</v>
      </c>
      <c r="E41" s="18" t="s">
        <v>3652</v>
      </c>
      <c r="F41" s="3">
        <v>2018</v>
      </c>
    </row>
    <row r="42" spans="1:6" ht="15.75" x14ac:dyDescent="0.25">
      <c r="A42" s="3">
        <v>41</v>
      </c>
      <c r="B42" s="95" t="s">
        <v>4958</v>
      </c>
      <c r="C42" s="97" t="s">
        <v>4957</v>
      </c>
      <c r="D42" s="3" t="s">
        <v>3651</v>
      </c>
      <c r="E42" s="18" t="s">
        <v>3652</v>
      </c>
      <c r="F42" s="3">
        <v>2018</v>
      </c>
    </row>
    <row r="43" spans="1:6" ht="15.75" x14ac:dyDescent="0.25">
      <c r="A43" s="3">
        <v>42</v>
      </c>
      <c r="B43" s="95" t="s">
        <v>4959</v>
      </c>
      <c r="C43" s="97" t="s">
        <v>444</v>
      </c>
      <c r="D43" s="3" t="s">
        <v>3651</v>
      </c>
      <c r="E43" s="18" t="s">
        <v>3652</v>
      </c>
      <c r="F43" s="3">
        <v>2018</v>
      </c>
    </row>
    <row r="44" spans="1:6" ht="15.75" x14ac:dyDescent="0.25">
      <c r="A44" s="3">
        <v>43</v>
      </c>
      <c r="B44" s="95" t="s">
        <v>4961</v>
      </c>
      <c r="C44" s="97" t="s">
        <v>4960</v>
      </c>
      <c r="D44" s="3" t="s">
        <v>3651</v>
      </c>
      <c r="E44" s="18" t="s">
        <v>3652</v>
      </c>
      <c r="F44" s="3">
        <v>2018</v>
      </c>
    </row>
    <row r="45" spans="1:6" ht="15.75" x14ac:dyDescent="0.25">
      <c r="A45" s="3">
        <v>44</v>
      </c>
      <c r="B45" s="95" t="s">
        <v>4963</v>
      </c>
      <c r="C45" s="97" t="s">
        <v>4962</v>
      </c>
      <c r="D45" s="3" t="s">
        <v>3651</v>
      </c>
      <c r="E45" s="18" t="s">
        <v>3652</v>
      </c>
      <c r="F45" s="3">
        <v>2018</v>
      </c>
    </row>
    <row r="46" spans="1:6" ht="15.75" x14ac:dyDescent="0.25">
      <c r="A46" s="3">
        <v>45</v>
      </c>
      <c r="B46" s="95" t="s">
        <v>4965</v>
      </c>
      <c r="C46" s="97" t="s">
        <v>4964</v>
      </c>
      <c r="D46" s="3" t="s">
        <v>3651</v>
      </c>
      <c r="E46" s="18" t="s">
        <v>3652</v>
      </c>
      <c r="F46" s="3">
        <v>2018</v>
      </c>
    </row>
    <row r="47" spans="1:6" ht="15.75" x14ac:dyDescent="0.25">
      <c r="A47" s="3">
        <v>46</v>
      </c>
      <c r="B47" s="95" t="s">
        <v>4967</v>
      </c>
      <c r="C47" s="97" t="s">
        <v>4966</v>
      </c>
      <c r="D47" s="3" t="s">
        <v>3651</v>
      </c>
      <c r="E47" s="18" t="s">
        <v>3652</v>
      </c>
      <c r="F47" s="3">
        <v>2018</v>
      </c>
    </row>
    <row r="48" spans="1:6" ht="15.75" x14ac:dyDescent="0.25">
      <c r="A48" s="3">
        <v>47</v>
      </c>
      <c r="B48" s="95" t="s">
        <v>4969</v>
      </c>
      <c r="C48" s="97" t="s">
        <v>4968</v>
      </c>
      <c r="D48" s="3" t="s">
        <v>3651</v>
      </c>
      <c r="E48" s="18" t="s">
        <v>3652</v>
      </c>
      <c r="F48" s="3">
        <v>2018</v>
      </c>
    </row>
    <row r="49" spans="1:6" ht="15.75" x14ac:dyDescent="0.25">
      <c r="A49" s="3">
        <v>48</v>
      </c>
      <c r="B49" s="95" t="s">
        <v>4971</v>
      </c>
      <c r="C49" s="97" t="s">
        <v>4970</v>
      </c>
      <c r="D49" s="3" t="s">
        <v>3651</v>
      </c>
      <c r="E49" s="18" t="s">
        <v>3652</v>
      </c>
      <c r="F49" s="3">
        <v>2018</v>
      </c>
    </row>
    <row r="50" spans="1:6" ht="15.75" x14ac:dyDescent="0.25">
      <c r="A50" s="3">
        <v>49</v>
      </c>
      <c r="B50" s="95" t="s">
        <v>4973</v>
      </c>
      <c r="C50" s="97" t="s">
        <v>4972</v>
      </c>
      <c r="D50" s="3" t="s">
        <v>3651</v>
      </c>
      <c r="E50" s="18" t="s">
        <v>3652</v>
      </c>
      <c r="F50" s="3">
        <v>2018</v>
      </c>
    </row>
    <row r="51" spans="1:6" ht="15.75" x14ac:dyDescent="0.25">
      <c r="A51" s="3">
        <v>50</v>
      </c>
      <c r="B51" s="95" t="s">
        <v>4975</v>
      </c>
      <c r="C51" s="97" t="s">
        <v>4974</v>
      </c>
      <c r="D51" s="3" t="s">
        <v>3651</v>
      </c>
      <c r="E51" s="18" t="s">
        <v>3652</v>
      </c>
      <c r="F51" s="3">
        <v>2018</v>
      </c>
    </row>
    <row r="52" spans="1:6" ht="15.75" x14ac:dyDescent="0.25">
      <c r="A52" s="3">
        <v>51</v>
      </c>
      <c r="B52" s="96" t="s">
        <v>4977</v>
      </c>
      <c r="C52" s="97" t="s">
        <v>4976</v>
      </c>
      <c r="D52" s="3" t="s">
        <v>3651</v>
      </c>
      <c r="E52" s="19" t="s">
        <v>3653</v>
      </c>
      <c r="F52" s="3">
        <v>2018</v>
      </c>
    </row>
    <row r="53" spans="1:6" ht="15.75" x14ac:dyDescent="0.25">
      <c r="A53" s="3">
        <v>52</v>
      </c>
      <c r="B53" s="96" t="s">
        <v>4979</v>
      </c>
      <c r="C53" s="97" t="s">
        <v>4978</v>
      </c>
      <c r="D53" s="3" t="s">
        <v>3651</v>
      </c>
      <c r="E53" s="19" t="s">
        <v>3653</v>
      </c>
      <c r="F53" s="3">
        <v>2018</v>
      </c>
    </row>
    <row r="54" spans="1:6" ht="15.75" x14ac:dyDescent="0.25">
      <c r="A54" s="3">
        <v>53</v>
      </c>
      <c r="B54" s="96" t="s">
        <v>4981</v>
      </c>
      <c r="C54" s="97" t="s">
        <v>4980</v>
      </c>
      <c r="D54" s="3" t="s">
        <v>3651</v>
      </c>
      <c r="E54" s="19" t="s">
        <v>3653</v>
      </c>
      <c r="F54" s="3">
        <v>2018</v>
      </c>
    </row>
    <row r="55" spans="1:6" ht="15.75" x14ac:dyDescent="0.25">
      <c r="A55" s="3">
        <v>54</v>
      </c>
      <c r="B55" s="96" t="s">
        <v>4983</v>
      </c>
      <c r="C55" s="97" t="s">
        <v>4982</v>
      </c>
      <c r="D55" s="3" t="s">
        <v>3651</v>
      </c>
      <c r="E55" s="19" t="s">
        <v>3653</v>
      </c>
      <c r="F55" s="3">
        <v>2018</v>
      </c>
    </row>
    <row r="56" spans="1:6" ht="15.75" x14ac:dyDescent="0.25">
      <c r="A56" s="3">
        <v>55</v>
      </c>
      <c r="B56" s="96" t="s">
        <v>4985</v>
      </c>
      <c r="C56" s="97" t="s">
        <v>4984</v>
      </c>
      <c r="D56" s="3" t="s">
        <v>3651</v>
      </c>
      <c r="E56" s="19" t="s">
        <v>3653</v>
      </c>
      <c r="F56" s="3">
        <v>2018</v>
      </c>
    </row>
    <row r="57" spans="1:6" ht="15.75" x14ac:dyDescent="0.25">
      <c r="A57" s="3">
        <v>56</v>
      </c>
      <c r="B57" s="96" t="s">
        <v>4987</v>
      </c>
      <c r="C57" s="97" t="s">
        <v>4986</v>
      </c>
      <c r="D57" s="3" t="s">
        <v>3651</v>
      </c>
      <c r="E57" s="19" t="s">
        <v>3653</v>
      </c>
      <c r="F57" s="3">
        <v>2018</v>
      </c>
    </row>
    <row r="58" spans="1:6" ht="15.75" x14ac:dyDescent="0.25">
      <c r="A58" s="3">
        <v>57</v>
      </c>
      <c r="B58" s="96" t="s">
        <v>4989</v>
      </c>
      <c r="C58" s="97" t="s">
        <v>4988</v>
      </c>
      <c r="D58" s="3" t="s">
        <v>3651</v>
      </c>
      <c r="E58" s="19" t="s">
        <v>3653</v>
      </c>
      <c r="F58" s="3">
        <v>2018</v>
      </c>
    </row>
    <row r="59" spans="1:6" ht="15.75" x14ac:dyDescent="0.25">
      <c r="A59" s="3">
        <v>58</v>
      </c>
      <c r="B59" s="96" t="s">
        <v>4991</v>
      </c>
      <c r="C59" s="97" t="s">
        <v>4990</v>
      </c>
      <c r="D59" s="3" t="s">
        <v>3651</v>
      </c>
      <c r="E59" s="19" t="s">
        <v>3653</v>
      </c>
      <c r="F59" s="3">
        <v>2018</v>
      </c>
    </row>
    <row r="60" spans="1:6" ht="15.75" x14ac:dyDescent="0.25">
      <c r="A60" s="3">
        <v>59</v>
      </c>
      <c r="B60" s="96" t="s">
        <v>4993</v>
      </c>
      <c r="C60" s="97" t="s">
        <v>4992</v>
      </c>
      <c r="D60" s="3" t="s">
        <v>3651</v>
      </c>
      <c r="E60" s="19" t="s">
        <v>3653</v>
      </c>
      <c r="F60" s="3">
        <v>2018</v>
      </c>
    </row>
    <row r="61" spans="1:6" ht="15.75" x14ac:dyDescent="0.25">
      <c r="A61" s="3">
        <v>60</v>
      </c>
      <c r="B61" s="96" t="s">
        <v>4995</v>
      </c>
      <c r="C61" s="97" t="s">
        <v>4994</v>
      </c>
      <c r="D61" s="3" t="s">
        <v>3651</v>
      </c>
      <c r="E61" s="19" t="s">
        <v>3653</v>
      </c>
      <c r="F61" s="3">
        <v>2018</v>
      </c>
    </row>
    <row r="62" spans="1:6" ht="15.75" x14ac:dyDescent="0.25">
      <c r="A62" s="3">
        <v>61</v>
      </c>
      <c r="B62" s="96" t="s">
        <v>4997</v>
      </c>
      <c r="C62" s="97" t="s">
        <v>4996</v>
      </c>
      <c r="D62" s="3" t="s">
        <v>3651</v>
      </c>
      <c r="E62" s="19" t="s">
        <v>3653</v>
      </c>
      <c r="F62" s="3">
        <v>2018</v>
      </c>
    </row>
    <row r="63" spans="1:6" ht="15.75" x14ac:dyDescent="0.25">
      <c r="A63" s="3">
        <v>62</v>
      </c>
      <c r="B63" s="96" t="s">
        <v>4999</v>
      </c>
      <c r="C63" s="97" t="s">
        <v>4998</v>
      </c>
      <c r="D63" s="3" t="s">
        <v>3651</v>
      </c>
      <c r="E63" s="19" t="s">
        <v>3653</v>
      </c>
      <c r="F63" s="3">
        <v>2018</v>
      </c>
    </row>
    <row r="64" spans="1:6" ht="15.75" x14ac:dyDescent="0.25">
      <c r="A64" s="3">
        <v>63</v>
      </c>
      <c r="B64" s="96" t="s">
        <v>5001</v>
      </c>
      <c r="C64" s="97" t="s">
        <v>5000</v>
      </c>
      <c r="D64" s="3" t="s">
        <v>3651</v>
      </c>
      <c r="E64" s="19" t="s">
        <v>3653</v>
      </c>
      <c r="F64" s="3">
        <v>2018</v>
      </c>
    </row>
    <row r="65" spans="1:6" ht="15.75" x14ac:dyDescent="0.25">
      <c r="A65" s="3">
        <v>64</v>
      </c>
      <c r="B65" s="96" t="s">
        <v>5003</v>
      </c>
      <c r="C65" s="97" t="s">
        <v>5002</v>
      </c>
      <c r="D65" s="3" t="s">
        <v>3651</v>
      </c>
      <c r="E65" s="19" t="s">
        <v>3653</v>
      </c>
      <c r="F65" s="3">
        <v>2018</v>
      </c>
    </row>
    <row r="66" spans="1:6" ht="15.75" x14ac:dyDescent="0.25">
      <c r="A66" s="3">
        <v>65</v>
      </c>
      <c r="B66" s="96" t="s">
        <v>5005</v>
      </c>
      <c r="C66" s="97" t="s">
        <v>5004</v>
      </c>
      <c r="D66" s="3" t="s">
        <v>3651</v>
      </c>
      <c r="E66" s="19" t="s">
        <v>3653</v>
      </c>
      <c r="F66" s="3">
        <v>2018</v>
      </c>
    </row>
    <row r="67" spans="1:6" ht="15.75" x14ac:dyDescent="0.25">
      <c r="A67" s="3">
        <v>66</v>
      </c>
      <c r="B67" s="96" t="s">
        <v>5007</v>
      </c>
      <c r="C67" s="97" t="s">
        <v>5006</v>
      </c>
      <c r="D67" s="3" t="s">
        <v>3651</v>
      </c>
      <c r="E67" s="19" t="s">
        <v>3653</v>
      </c>
      <c r="F67" s="3">
        <v>2018</v>
      </c>
    </row>
    <row r="68" spans="1:6" ht="15.75" x14ac:dyDescent="0.25">
      <c r="A68" s="3">
        <v>67</v>
      </c>
      <c r="B68" s="96" t="s">
        <v>5009</v>
      </c>
      <c r="C68" s="97" t="s">
        <v>5008</v>
      </c>
      <c r="D68" s="3" t="s">
        <v>3651</v>
      </c>
      <c r="E68" s="19" t="s">
        <v>3653</v>
      </c>
      <c r="F68" s="3">
        <v>2018</v>
      </c>
    </row>
    <row r="69" spans="1:6" ht="15.75" x14ac:dyDescent="0.25">
      <c r="A69" s="3">
        <v>68</v>
      </c>
      <c r="B69" s="96" t="s">
        <v>5010</v>
      </c>
      <c r="C69" s="97" t="s">
        <v>4479</v>
      </c>
      <c r="D69" s="3" t="s">
        <v>3651</v>
      </c>
      <c r="E69" s="19" t="s">
        <v>3653</v>
      </c>
      <c r="F69" s="3">
        <v>2018</v>
      </c>
    </row>
    <row r="70" spans="1:6" ht="15.75" x14ac:dyDescent="0.25">
      <c r="A70" s="3">
        <v>69</v>
      </c>
      <c r="B70" s="96" t="s">
        <v>5012</v>
      </c>
      <c r="C70" s="97" t="s">
        <v>5011</v>
      </c>
      <c r="D70" s="3" t="s">
        <v>3651</v>
      </c>
      <c r="E70" s="19" t="s">
        <v>3653</v>
      </c>
      <c r="F70" s="3">
        <v>2018</v>
      </c>
    </row>
    <row r="71" spans="1:6" ht="15.75" x14ac:dyDescent="0.25">
      <c r="A71" s="3">
        <v>70</v>
      </c>
      <c r="B71" s="96" t="s">
        <v>5014</v>
      </c>
      <c r="C71" s="97" t="s">
        <v>5013</v>
      </c>
      <c r="D71" s="3" t="s">
        <v>3651</v>
      </c>
      <c r="E71" s="19" t="s">
        <v>3653</v>
      </c>
      <c r="F71" s="3">
        <v>2018</v>
      </c>
    </row>
    <row r="72" spans="1:6" ht="15.75" x14ac:dyDescent="0.25">
      <c r="A72" s="3">
        <v>71</v>
      </c>
      <c r="B72" s="96" t="s">
        <v>5016</v>
      </c>
      <c r="C72" s="97" t="s">
        <v>5015</v>
      </c>
      <c r="D72" s="3" t="s">
        <v>3651</v>
      </c>
      <c r="E72" s="19" t="s">
        <v>3653</v>
      </c>
      <c r="F72" s="3">
        <v>2018</v>
      </c>
    </row>
    <row r="73" spans="1:6" ht="15.75" x14ac:dyDescent="0.25">
      <c r="A73" s="3">
        <v>72</v>
      </c>
      <c r="B73" s="96" t="s">
        <v>5018</v>
      </c>
      <c r="C73" s="97" t="s">
        <v>5017</v>
      </c>
      <c r="D73" s="3" t="s">
        <v>3651</v>
      </c>
      <c r="E73" s="19" t="s">
        <v>3653</v>
      </c>
      <c r="F73" s="3">
        <v>2018</v>
      </c>
    </row>
    <row r="74" spans="1:6" ht="15.75" x14ac:dyDescent="0.25">
      <c r="A74" s="3">
        <v>73</v>
      </c>
      <c r="B74" s="96" t="s">
        <v>5020</v>
      </c>
      <c r="C74" s="97" t="s">
        <v>5019</v>
      </c>
      <c r="D74" s="3" t="s">
        <v>3651</v>
      </c>
      <c r="E74" s="19" t="s">
        <v>3653</v>
      </c>
      <c r="F74" s="3">
        <v>2018</v>
      </c>
    </row>
    <row r="75" spans="1:6" ht="15.75" x14ac:dyDescent="0.25">
      <c r="A75" s="3">
        <v>74</v>
      </c>
      <c r="B75" s="96" t="s">
        <v>5022</v>
      </c>
      <c r="C75" s="97" t="s">
        <v>5021</v>
      </c>
      <c r="D75" s="3" t="s">
        <v>3651</v>
      </c>
      <c r="E75" s="19" t="s">
        <v>3653</v>
      </c>
      <c r="F75" s="3">
        <v>2018</v>
      </c>
    </row>
    <row r="76" spans="1:6" ht="15.75" x14ac:dyDescent="0.25">
      <c r="A76" s="3">
        <v>75</v>
      </c>
      <c r="B76" s="96" t="s">
        <v>5024</v>
      </c>
      <c r="C76" s="97" t="s">
        <v>5023</v>
      </c>
      <c r="D76" s="3" t="s">
        <v>3651</v>
      </c>
      <c r="E76" s="19" t="s">
        <v>3653</v>
      </c>
      <c r="F76" s="3">
        <v>2018</v>
      </c>
    </row>
    <row r="77" spans="1:6" ht="15.75" x14ac:dyDescent="0.25">
      <c r="A77" s="3">
        <v>76</v>
      </c>
      <c r="B77" s="96" t="s">
        <v>5026</v>
      </c>
      <c r="C77" s="97" t="s">
        <v>5025</v>
      </c>
      <c r="D77" s="3" t="s">
        <v>3651</v>
      </c>
      <c r="E77" s="19" t="s">
        <v>3653</v>
      </c>
      <c r="F77" s="3">
        <v>2018</v>
      </c>
    </row>
    <row r="78" spans="1:6" ht="15.75" x14ac:dyDescent="0.25">
      <c r="A78" s="3">
        <v>77</v>
      </c>
      <c r="B78" s="96" t="s">
        <v>5028</v>
      </c>
      <c r="C78" s="97" t="s">
        <v>5027</v>
      </c>
      <c r="D78" s="3" t="s">
        <v>3651</v>
      </c>
      <c r="E78" s="19" t="s">
        <v>3653</v>
      </c>
      <c r="F78" s="3">
        <v>2018</v>
      </c>
    </row>
    <row r="79" spans="1:6" ht="15.75" x14ac:dyDescent="0.25">
      <c r="A79" s="3">
        <v>78</v>
      </c>
      <c r="B79" s="96" t="s">
        <v>5030</v>
      </c>
      <c r="C79" s="97" t="s">
        <v>5029</v>
      </c>
      <c r="D79" s="3" t="s">
        <v>3651</v>
      </c>
      <c r="E79" s="19" t="s">
        <v>3653</v>
      </c>
      <c r="F79" s="3">
        <v>2018</v>
      </c>
    </row>
    <row r="80" spans="1:6" ht="15.75" x14ac:dyDescent="0.25">
      <c r="A80" s="3">
        <v>79</v>
      </c>
      <c r="B80" s="96" t="s">
        <v>5032</v>
      </c>
      <c r="C80" s="97" t="s">
        <v>5031</v>
      </c>
      <c r="D80" s="3" t="s">
        <v>3651</v>
      </c>
      <c r="E80" s="19" t="s">
        <v>3653</v>
      </c>
      <c r="F80" s="3">
        <v>2018</v>
      </c>
    </row>
    <row r="81" spans="1:6" ht="15.75" x14ac:dyDescent="0.25">
      <c r="A81" s="3">
        <v>80</v>
      </c>
      <c r="B81" s="96" t="s">
        <v>5034</v>
      </c>
      <c r="C81" s="97" t="s">
        <v>5033</v>
      </c>
      <c r="D81" s="3" t="s">
        <v>3651</v>
      </c>
      <c r="E81" s="19" t="s">
        <v>3653</v>
      </c>
      <c r="F81" s="3">
        <v>2018</v>
      </c>
    </row>
    <row r="82" spans="1:6" ht="15.75" x14ac:dyDescent="0.25">
      <c r="A82" s="3">
        <v>81</v>
      </c>
      <c r="B82" s="96" t="s">
        <v>5036</v>
      </c>
      <c r="C82" s="97" t="s">
        <v>5035</v>
      </c>
      <c r="D82" s="3" t="s">
        <v>3651</v>
      </c>
      <c r="E82" s="19" t="s">
        <v>3653</v>
      </c>
      <c r="F82" s="3">
        <v>2018</v>
      </c>
    </row>
    <row r="83" spans="1:6" ht="15.75" x14ac:dyDescent="0.25">
      <c r="A83" s="3">
        <v>82</v>
      </c>
      <c r="B83" s="96" t="s">
        <v>5038</v>
      </c>
      <c r="C83" s="97" t="s">
        <v>5037</v>
      </c>
      <c r="D83" s="3" t="s">
        <v>3651</v>
      </c>
      <c r="E83" s="19" t="s">
        <v>3653</v>
      </c>
      <c r="F83" s="3">
        <v>2018</v>
      </c>
    </row>
    <row r="84" spans="1:6" ht="15.75" x14ac:dyDescent="0.25">
      <c r="A84" s="3">
        <v>83</v>
      </c>
      <c r="B84" s="96" t="s">
        <v>5040</v>
      </c>
      <c r="C84" s="97" t="s">
        <v>5039</v>
      </c>
      <c r="D84" s="3" t="s">
        <v>3651</v>
      </c>
      <c r="E84" s="19" t="s">
        <v>3653</v>
      </c>
      <c r="F84" s="3">
        <v>2018</v>
      </c>
    </row>
    <row r="85" spans="1:6" ht="15.75" x14ac:dyDescent="0.25">
      <c r="A85" s="3">
        <v>84</v>
      </c>
      <c r="B85" s="96" t="s">
        <v>5042</v>
      </c>
      <c r="C85" s="97" t="s">
        <v>5041</v>
      </c>
      <c r="D85" s="3" t="s">
        <v>3651</v>
      </c>
      <c r="E85" s="19" t="s">
        <v>3653</v>
      </c>
      <c r="F85" s="3">
        <v>2018</v>
      </c>
    </row>
    <row r="86" spans="1:6" ht="15.75" x14ac:dyDescent="0.25">
      <c r="A86" s="3">
        <v>85</v>
      </c>
      <c r="B86" s="96" t="s">
        <v>5044</v>
      </c>
      <c r="C86" s="97" t="s">
        <v>5043</v>
      </c>
      <c r="D86" s="3" t="s">
        <v>3651</v>
      </c>
      <c r="E86" s="19" t="s">
        <v>3653</v>
      </c>
      <c r="F86" s="3">
        <v>2018</v>
      </c>
    </row>
    <row r="87" spans="1:6" ht="15.75" x14ac:dyDescent="0.25">
      <c r="A87" s="3">
        <v>86</v>
      </c>
      <c r="B87" s="96" t="s">
        <v>5045</v>
      </c>
      <c r="C87" s="97" t="s">
        <v>2806</v>
      </c>
      <c r="D87" s="3" t="s">
        <v>3651</v>
      </c>
      <c r="E87" s="19" t="s">
        <v>3653</v>
      </c>
      <c r="F87" s="3">
        <v>2018</v>
      </c>
    </row>
    <row r="88" spans="1:6" ht="15.75" x14ac:dyDescent="0.25">
      <c r="A88" s="3">
        <v>87</v>
      </c>
      <c r="B88" s="96" t="s">
        <v>5047</v>
      </c>
      <c r="C88" s="97" t="s">
        <v>5046</v>
      </c>
      <c r="D88" s="3" t="s">
        <v>3651</v>
      </c>
      <c r="E88" s="19" t="s">
        <v>3653</v>
      </c>
      <c r="F88" s="3">
        <v>2018</v>
      </c>
    </row>
    <row r="89" spans="1:6" ht="15.75" x14ac:dyDescent="0.25">
      <c r="A89" s="3">
        <v>88</v>
      </c>
      <c r="B89" s="96" t="s">
        <v>5049</v>
      </c>
      <c r="C89" s="97" t="s">
        <v>5048</v>
      </c>
      <c r="D89" s="3" t="s">
        <v>3651</v>
      </c>
      <c r="E89" s="19" t="s">
        <v>3653</v>
      </c>
      <c r="F89" s="3">
        <v>2018</v>
      </c>
    </row>
    <row r="90" spans="1:6" ht="15.75" x14ac:dyDescent="0.25">
      <c r="A90" s="3">
        <v>89</v>
      </c>
      <c r="B90" s="96" t="s">
        <v>5050</v>
      </c>
      <c r="C90" s="97" t="s">
        <v>4310</v>
      </c>
      <c r="D90" s="3" t="s">
        <v>3651</v>
      </c>
      <c r="E90" s="19" t="s">
        <v>3653</v>
      </c>
      <c r="F90" s="3">
        <v>2018</v>
      </c>
    </row>
    <row r="91" spans="1:6" ht="15.75" x14ac:dyDescent="0.25">
      <c r="A91" s="3">
        <v>90</v>
      </c>
      <c r="B91" s="96" t="s">
        <v>5051</v>
      </c>
      <c r="C91" s="97" t="s">
        <v>4413</v>
      </c>
      <c r="D91" s="3" t="s">
        <v>3651</v>
      </c>
      <c r="E91" s="19" t="s">
        <v>3653</v>
      </c>
      <c r="F91" s="3">
        <v>2018</v>
      </c>
    </row>
    <row r="92" spans="1:6" ht="15.75" x14ac:dyDescent="0.25">
      <c r="A92" s="3">
        <v>91</v>
      </c>
      <c r="B92" s="96" t="s">
        <v>5053</v>
      </c>
      <c r="C92" s="97" t="s">
        <v>5052</v>
      </c>
      <c r="D92" s="3" t="s">
        <v>3651</v>
      </c>
      <c r="E92" s="19" t="s">
        <v>3653</v>
      </c>
      <c r="F92" s="3">
        <v>2018</v>
      </c>
    </row>
    <row r="93" spans="1:6" ht="15.75" x14ac:dyDescent="0.25">
      <c r="A93" s="3">
        <v>92</v>
      </c>
      <c r="B93" s="96" t="s">
        <v>5055</v>
      </c>
      <c r="C93" s="97" t="s">
        <v>5054</v>
      </c>
      <c r="D93" s="3" t="s">
        <v>3651</v>
      </c>
      <c r="E93" s="19" t="s">
        <v>3653</v>
      </c>
      <c r="F93" s="3">
        <v>2018</v>
      </c>
    </row>
    <row r="94" spans="1:6" ht="15.75" x14ac:dyDescent="0.25">
      <c r="A94" s="3">
        <v>93</v>
      </c>
      <c r="B94" s="96" t="s">
        <v>5057</v>
      </c>
      <c r="C94" s="97" t="s">
        <v>5056</v>
      </c>
      <c r="D94" s="3" t="s">
        <v>3651</v>
      </c>
      <c r="E94" s="19" t="s">
        <v>3653</v>
      </c>
      <c r="F94" s="3">
        <v>2018</v>
      </c>
    </row>
    <row r="95" spans="1:6" ht="15.75" x14ac:dyDescent="0.25">
      <c r="A95" s="3">
        <v>94</v>
      </c>
      <c r="B95" s="96" t="s">
        <v>5058</v>
      </c>
      <c r="C95" s="97" t="s">
        <v>1729</v>
      </c>
      <c r="D95" s="3" t="s">
        <v>3651</v>
      </c>
      <c r="E95" s="19" t="s">
        <v>3653</v>
      </c>
      <c r="F95" s="3">
        <v>2018</v>
      </c>
    </row>
    <row r="96" spans="1:6" ht="15.75" x14ac:dyDescent="0.25">
      <c r="A96" s="3">
        <v>95</v>
      </c>
      <c r="B96" s="96" t="s">
        <v>5060</v>
      </c>
      <c r="C96" s="97" t="s">
        <v>5059</v>
      </c>
      <c r="D96" s="3" t="s">
        <v>3651</v>
      </c>
      <c r="E96" s="19" t="s">
        <v>3653</v>
      </c>
      <c r="F96" s="3">
        <v>2018</v>
      </c>
    </row>
    <row r="97" spans="1:6" ht="15.75" x14ac:dyDescent="0.25">
      <c r="A97" s="3">
        <v>96</v>
      </c>
      <c r="B97" s="96" t="s">
        <v>5062</v>
      </c>
      <c r="C97" s="97" t="s">
        <v>5061</v>
      </c>
      <c r="D97" s="3" t="s">
        <v>3651</v>
      </c>
      <c r="E97" s="19" t="s">
        <v>3653</v>
      </c>
      <c r="F97" s="3">
        <v>2018</v>
      </c>
    </row>
    <row r="98" spans="1:6" ht="15.75" x14ac:dyDescent="0.25">
      <c r="A98" s="3">
        <v>97</v>
      </c>
      <c r="B98" s="96" t="s">
        <v>5063</v>
      </c>
      <c r="C98" s="97" t="s">
        <v>4928</v>
      </c>
      <c r="D98" s="3" t="s">
        <v>3651</v>
      </c>
      <c r="E98" s="19" t="s">
        <v>3653</v>
      </c>
      <c r="F98" s="3">
        <v>2018</v>
      </c>
    </row>
    <row r="99" spans="1:6" ht="15.75" x14ac:dyDescent="0.25">
      <c r="A99" s="3">
        <v>98</v>
      </c>
      <c r="B99" s="96" t="s">
        <v>5065</v>
      </c>
      <c r="C99" s="97" t="s">
        <v>5064</v>
      </c>
      <c r="D99" s="3" t="s">
        <v>3651</v>
      </c>
      <c r="E99" s="19" t="s">
        <v>3653</v>
      </c>
      <c r="F99" s="3">
        <v>2018</v>
      </c>
    </row>
    <row r="100" spans="1:6" ht="15.75" x14ac:dyDescent="0.25">
      <c r="A100" s="3">
        <v>99</v>
      </c>
      <c r="B100" s="96" t="s">
        <v>5067</v>
      </c>
      <c r="C100" s="97" t="s">
        <v>5066</v>
      </c>
      <c r="D100" s="3" t="s">
        <v>3651</v>
      </c>
      <c r="E100" s="19" t="s">
        <v>3653</v>
      </c>
      <c r="F100" s="3">
        <v>2018</v>
      </c>
    </row>
    <row r="101" spans="1:6" ht="15.75" x14ac:dyDescent="0.25">
      <c r="A101" s="3">
        <v>100</v>
      </c>
      <c r="B101" s="96" t="s">
        <v>5069</v>
      </c>
      <c r="C101" s="97" t="s">
        <v>5068</v>
      </c>
      <c r="D101" s="3" t="s">
        <v>3651</v>
      </c>
      <c r="E101" s="19" t="s">
        <v>3653</v>
      </c>
      <c r="F101" s="3">
        <v>2018</v>
      </c>
    </row>
    <row r="102" spans="1:6" ht="15.75" x14ac:dyDescent="0.25">
      <c r="A102" s="3">
        <v>101</v>
      </c>
      <c r="B102" s="96" t="s">
        <v>5071</v>
      </c>
      <c r="C102" s="97" t="s">
        <v>5070</v>
      </c>
      <c r="D102" s="3" t="s">
        <v>3651</v>
      </c>
      <c r="E102" s="19" t="s">
        <v>3653</v>
      </c>
      <c r="F102" s="3">
        <v>2018</v>
      </c>
    </row>
    <row r="103" spans="1:6" ht="15.75" x14ac:dyDescent="0.25">
      <c r="A103" s="3">
        <v>102</v>
      </c>
      <c r="B103" s="96" t="s">
        <v>5073</v>
      </c>
      <c r="C103" s="97" t="s">
        <v>5072</v>
      </c>
      <c r="D103" s="3" t="s">
        <v>3651</v>
      </c>
      <c r="E103" s="19" t="s">
        <v>3653</v>
      </c>
      <c r="F103" s="3">
        <v>2018</v>
      </c>
    </row>
    <row r="104" spans="1:6" ht="15.75" x14ac:dyDescent="0.25">
      <c r="A104" s="3">
        <v>103</v>
      </c>
      <c r="B104" s="96" t="s">
        <v>5075</v>
      </c>
      <c r="C104" s="97" t="s">
        <v>5074</v>
      </c>
      <c r="D104" s="3" t="s">
        <v>3651</v>
      </c>
      <c r="E104" s="19" t="s">
        <v>3653</v>
      </c>
      <c r="F104" s="3">
        <v>2018</v>
      </c>
    </row>
    <row r="105" spans="1:6" ht="15.75" x14ac:dyDescent="0.25">
      <c r="A105" s="3">
        <v>104</v>
      </c>
      <c r="B105" s="96" t="s">
        <v>5077</v>
      </c>
      <c r="C105" s="97" t="s">
        <v>5076</v>
      </c>
      <c r="D105" s="3" t="s">
        <v>3651</v>
      </c>
      <c r="E105" s="19" t="s">
        <v>3653</v>
      </c>
      <c r="F105" s="3">
        <v>2018</v>
      </c>
    </row>
    <row r="106" spans="1:6" ht="15.75" x14ac:dyDescent="0.25">
      <c r="A106" s="3">
        <v>105</v>
      </c>
      <c r="B106" s="96" t="s">
        <v>5079</v>
      </c>
      <c r="C106" s="97" t="s">
        <v>5078</v>
      </c>
      <c r="D106" s="3" t="s">
        <v>3651</v>
      </c>
      <c r="E106" s="19" t="s">
        <v>3653</v>
      </c>
      <c r="F106" s="3">
        <v>2018</v>
      </c>
    </row>
    <row r="107" spans="1:6" ht="15.75" x14ac:dyDescent="0.25">
      <c r="A107" s="3">
        <v>106</v>
      </c>
      <c r="B107" s="96" t="s">
        <v>5081</v>
      </c>
      <c r="C107" s="97" t="s">
        <v>5080</v>
      </c>
      <c r="D107" s="3" t="s">
        <v>3651</v>
      </c>
      <c r="E107" s="19" t="s">
        <v>3653</v>
      </c>
      <c r="F107" s="3">
        <v>2018</v>
      </c>
    </row>
    <row r="108" spans="1:6" ht="15.75" x14ac:dyDescent="0.25">
      <c r="A108" s="3">
        <v>107</v>
      </c>
      <c r="B108" s="96" t="s">
        <v>5083</v>
      </c>
      <c r="C108" s="97" t="s">
        <v>5082</v>
      </c>
      <c r="D108" s="3" t="s">
        <v>3651</v>
      </c>
      <c r="E108" s="19" t="s">
        <v>3653</v>
      </c>
      <c r="F108" s="3">
        <v>2018</v>
      </c>
    </row>
    <row r="109" spans="1:6" ht="15.75" x14ac:dyDescent="0.25">
      <c r="A109" s="3">
        <v>108</v>
      </c>
      <c r="B109" s="96" t="s">
        <v>5084</v>
      </c>
      <c r="C109" s="97" t="s">
        <v>2979</v>
      </c>
      <c r="D109" s="3" t="s">
        <v>3651</v>
      </c>
      <c r="E109" s="19" t="s">
        <v>3653</v>
      </c>
      <c r="F109" s="3">
        <v>2018</v>
      </c>
    </row>
    <row r="110" spans="1:6" ht="15.75" x14ac:dyDescent="0.25">
      <c r="A110" s="3">
        <v>109</v>
      </c>
      <c r="B110" s="96" t="s">
        <v>5085</v>
      </c>
      <c r="C110" s="97" t="s">
        <v>2979</v>
      </c>
      <c r="D110" s="3" t="s">
        <v>3651</v>
      </c>
      <c r="E110" s="19" t="s">
        <v>3653</v>
      </c>
      <c r="F110" s="3">
        <v>2018</v>
      </c>
    </row>
    <row r="111" spans="1:6" ht="15.75" x14ac:dyDescent="0.25">
      <c r="A111" s="3">
        <v>110</v>
      </c>
      <c r="B111" s="96" t="s">
        <v>5087</v>
      </c>
      <c r="C111" s="97" t="s">
        <v>5086</v>
      </c>
      <c r="D111" s="3" t="s">
        <v>3651</v>
      </c>
      <c r="E111" s="19" t="s">
        <v>3653</v>
      </c>
      <c r="F111" s="3">
        <v>2018</v>
      </c>
    </row>
    <row r="112" spans="1:6" ht="15.75" x14ac:dyDescent="0.25">
      <c r="A112" s="3">
        <v>111</v>
      </c>
      <c r="B112" s="96" t="s">
        <v>5088</v>
      </c>
      <c r="C112" s="97" t="s">
        <v>1133</v>
      </c>
      <c r="D112" s="3" t="s">
        <v>3651</v>
      </c>
      <c r="E112" s="19" t="s">
        <v>3653</v>
      </c>
      <c r="F112" s="3">
        <v>2018</v>
      </c>
    </row>
    <row r="113" spans="1:6" ht="15.75" x14ac:dyDescent="0.25">
      <c r="A113" s="3">
        <v>112</v>
      </c>
      <c r="B113" s="96" t="s">
        <v>5090</v>
      </c>
      <c r="C113" s="97" t="s">
        <v>5089</v>
      </c>
      <c r="D113" s="3" t="s">
        <v>3651</v>
      </c>
      <c r="E113" s="19" t="s">
        <v>3653</v>
      </c>
      <c r="F113" s="3">
        <v>2018</v>
      </c>
    </row>
    <row r="114" spans="1:6" ht="15.75" x14ac:dyDescent="0.25">
      <c r="A114" s="3">
        <v>113</v>
      </c>
      <c r="B114" s="96" t="s">
        <v>5092</v>
      </c>
      <c r="C114" s="97" t="s">
        <v>5091</v>
      </c>
      <c r="D114" s="3" t="s">
        <v>3651</v>
      </c>
      <c r="E114" s="19" t="s">
        <v>3653</v>
      </c>
      <c r="F114" s="3">
        <v>2018</v>
      </c>
    </row>
    <row r="115" spans="1:6" ht="15.75" x14ac:dyDescent="0.25">
      <c r="A115" s="3">
        <v>114</v>
      </c>
      <c r="B115" s="96" t="s">
        <v>5094</v>
      </c>
      <c r="C115" s="97" t="s">
        <v>5093</v>
      </c>
      <c r="D115" s="3" t="s">
        <v>3651</v>
      </c>
      <c r="E115" s="19" t="s">
        <v>3653</v>
      </c>
      <c r="F115" s="3">
        <v>2018</v>
      </c>
    </row>
    <row r="116" spans="1:6" ht="15.75" x14ac:dyDescent="0.25">
      <c r="A116" s="3">
        <v>115</v>
      </c>
      <c r="B116" s="96" t="s">
        <v>5096</v>
      </c>
      <c r="C116" s="97" t="s">
        <v>5095</v>
      </c>
      <c r="D116" s="3" t="s">
        <v>3651</v>
      </c>
      <c r="E116" s="19" t="s">
        <v>3653</v>
      </c>
      <c r="F116" s="3">
        <v>2018</v>
      </c>
    </row>
    <row r="117" spans="1:6" ht="15.75" x14ac:dyDescent="0.25">
      <c r="A117" s="3">
        <v>116</v>
      </c>
      <c r="B117" s="96" t="s">
        <v>5098</v>
      </c>
      <c r="C117" s="97" t="s">
        <v>5097</v>
      </c>
      <c r="D117" s="3" t="s">
        <v>3651</v>
      </c>
      <c r="E117" s="19" t="s">
        <v>3653</v>
      </c>
      <c r="F117" s="3">
        <v>2018</v>
      </c>
    </row>
    <row r="118" spans="1:6" ht="15.75" x14ac:dyDescent="0.25">
      <c r="A118" s="3">
        <v>117</v>
      </c>
      <c r="B118" s="96" t="s">
        <v>5100</v>
      </c>
      <c r="C118" s="97" t="s">
        <v>5099</v>
      </c>
      <c r="D118" s="3" t="s">
        <v>3651</v>
      </c>
      <c r="E118" s="19" t="s">
        <v>3653</v>
      </c>
      <c r="F118" s="3">
        <v>2018</v>
      </c>
    </row>
    <row r="119" spans="1:6" ht="15.75" x14ac:dyDescent="0.25">
      <c r="A119" s="3">
        <v>118</v>
      </c>
      <c r="B119" s="96" t="s">
        <v>5101</v>
      </c>
      <c r="C119" s="97" t="s">
        <v>1068</v>
      </c>
      <c r="D119" s="3" t="s">
        <v>3651</v>
      </c>
      <c r="E119" s="19" t="s">
        <v>3653</v>
      </c>
      <c r="F119" s="3">
        <v>2018</v>
      </c>
    </row>
    <row r="120" spans="1:6" ht="15.75" x14ac:dyDescent="0.25">
      <c r="A120" s="3">
        <v>119</v>
      </c>
      <c r="B120" s="96" t="s">
        <v>5103</v>
      </c>
      <c r="C120" s="97" t="s">
        <v>5102</v>
      </c>
      <c r="D120" s="3" t="s">
        <v>3651</v>
      </c>
      <c r="E120" s="19" t="s">
        <v>3653</v>
      </c>
      <c r="F120" s="3">
        <v>2018</v>
      </c>
    </row>
    <row r="121" spans="1:6" ht="15.75" x14ac:dyDescent="0.25">
      <c r="A121" s="3">
        <v>120</v>
      </c>
      <c r="B121" s="96" t="s">
        <v>5105</v>
      </c>
      <c r="C121" s="97" t="s">
        <v>5104</v>
      </c>
      <c r="D121" s="3" t="s">
        <v>3651</v>
      </c>
      <c r="E121" s="19" t="s">
        <v>3653</v>
      </c>
      <c r="F121" s="3">
        <v>2018</v>
      </c>
    </row>
    <row r="122" spans="1:6" ht="15.75" x14ac:dyDescent="0.25">
      <c r="A122" s="3">
        <v>121</v>
      </c>
      <c r="B122" s="96" t="s">
        <v>5107</v>
      </c>
      <c r="C122" s="97" t="s">
        <v>5106</v>
      </c>
      <c r="D122" s="3" t="s">
        <v>3651</v>
      </c>
      <c r="E122" s="19" t="s">
        <v>3653</v>
      </c>
      <c r="F122" s="3">
        <v>2018</v>
      </c>
    </row>
    <row r="123" spans="1:6" ht="15.75" x14ac:dyDescent="0.25">
      <c r="A123" s="3">
        <v>122</v>
      </c>
      <c r="B123" s="96" t="s">
        <v>5109</v>
      </c>
      <c r="C123" s="97" t="s">
        <v>5108</v>
      </c>
      <c r="D123" s="3" t="s">
        <v>3651</v>
      </c>
      <c r="E123" s="19" t="s">
        <v>3653</v>
      </c>
      <c r="F123" s="3">
        <v>2018</v>
      </c>
    </row>
    <row r="124" spans="1:6" ht="15.75" x14ac:dyDescent="0.25">
      <c r="A124" s="3">
        <v>123</v>
      </c>
      <c r="B124" s="96" t="s">
        <v>5111</v>
      </c>
      <c r="C124" s="97" t="s">
        <v>5110</v>
      </c>
      <c r="D124" s="3" t="s">
        <v>3651</v>
      </c>
      <c r="E124" s="19" t="s">
        <v>3653</v>
      </c>
      <c r="F124" s="3">
        <v>2018</v>
      </c>
    </row>
    <row r="125" spans="1:6" ht="15.75" x14ac:dyDescent="0.25">
      <c r="A125" s="3">
        <v>124</v>
      </c>
      <c r="B125" s="96" t="s">
        <v>5113</v>
      </c>
      <c r="C125" s="97" t="s">
        <v>5112</v>
      </c>
      <c r="D125" s="3" t="s">
        <v>3651</v>
      </c>
      <c r="E125" s="19" t="s">
        <v>3653</v>
      </c>
      <c r="F125" s="3">
        <v>2018</v>
      </c>
    </row>
    <row r="126" spans="1:6" ht="15.75" x14ac:dyDescent="0.25">
      <c r="A126" s="3">
        <v>125</v>
      </c>
      <c r="B126" s="96" t="s">
        <v>5115</v>
      </c>
      <c r="C126" s="97" t="s">
        <v>5114</v>
      </c>
      <c r="D126" s="3" t="s">
        <v>3651</v>
      </c>
      <c r="E126" s="19" t="s">
        <v>3653</v>
      </c>
      <c r="F126" s="3">
        <v>2018</v>
      </c>
    </row>
    <row r="127" spans="1:6" ht="15.75" x14ac:dyDescent="0.25">
      <c r="A127" s="3">
        <v>126</v>
      </c>
      <c r="B127" s="96" t="s">
        <v>5117</v>
      </c>
      <c r="C127" s="97" t="s">
        <v>5116</v>
      </c>
      <c r="D127" s="3" t="s">
        <v>3651</v>
      </c>
      <c r="E127" s="19" t="s">
        <v>3653</v>
      </c>
      <c r="F127" s="3">
        <v>2018</v>
      </c>
    </row>
    <row r="128" spans="1:6" ht="15.75" x14ac:dyDescent="0.25">
      <c r="A128" s="3">
        <v>127</v>
      </c>
      <c r="B128" s="96" t="s">
        <v>5119</v>
      </c>
      <c r="C128" s="97" t="s">
        <v>5118</v>
      </c>
      <c r="D128" s="3" t="s">
        <v>3651</v>
      </c>
      <c r="E128" s="19" t="s">
        <v>3653</v>
      </c>
      <c r="F128" s="3">
        <v>2018</v>
      </c>
    </row>
    <row r="129" spans="1:6" ht="15.75" x14ac:dyDescent="0.25">
      <c r="A129" s="3">
        <v>128</v>
      </c>
      <c r="B129" s="96" t="s">
        <v>5121</v>
      </c>
      <c r="C129" s="97" t="s">
        <v>5120</v>
      </c>
      <c r="D129" s="3" t="s">
        <v>3651</v>
      </c>
      <c r="E129" s="19" t="s">
        <v>3653</v>
      </c>
      <c r="F129" s="3">
        <v>2018</v>
      </c>
    </row>
    <row r="130" spans="1:6" ht="15.75" x14ac:dyDescent="0.25">
      <c r="A130" s="3">
        <v>129</v>
      </c>
      <c r="B130" s="96" t="s">
        <v>5123</v>
      </c>
      <c r="C130" s="97" t="s">
        <v>5122</v>
      </c>
      <c r="D130" s="3" t="s">
        <v>3651</v>
      </c>
      <c r="E130" s="19" t="s">
        <v>3653</v>
      </c>
      <c r="F130" s="3">
        <v>2018</v>
      </c>
    </row>
    <row r="131" spans="1:6" ht="15.75" x14ac:dyDescent="0.25">
      <c r="A131" s="3">
        <v>130</v>
      </c>
      <c r="B131" s="96" t="s">
        <v>5125</v>
      </c>
      <c r="C131" s="97" t="s">
        <v>5124</v>
      </c>
      <c r="D131" s="3" t="s">
        <v>3651</v>
      </c>
      <c r="E131" s="19" t="s">
        <v>3653</v>
      </c>
      <c r="F131" s="3">
        <v>2018</v>
      </c>
    </row>
    <row r="132" spans="1:6" ht="15.75" x14ac:dyDescent="0.25">
      <c r="A132" s="3">
        <v>131</v>
      </c>
      <c r="B132" s="96" t="s">
        <v>5127</v>
      </c>
      <c r="C132" s="97" t="s">
        <v>5126</v>
      </c>
      <c r="D132" s="3" t="s">
        <v>3651</v>
      </c>
      <c r="E132" s="19" t="s">
        <v>3653</v>
      </c>
      <c r="F132" s="3">
        <v>2018</v>
      </c>
    </row>
    <row r="133" spans="1:6" ht="15.75" x14ac:dyDescent="0.25">
      <c r="A133" s="3">
        <v>132</v>
      </c>
      <c r="B133" s="96" t="s">
        <v>5129</v>
      </c>
      <c r="C133" s="97" t="s">
        <v>5128</v>
      </c>
      <c r="D133" s="3" t="s">
        <v>3651</v>
      </c>
      <c r="E133" s="19" t="s">
        <v>3653</v>
      </c>
      <c r="F133" s="3">
        <v>2018</v>
      </c>
    </row>
    <row r="134" spans="1:6" ht="15.75" x14ac:dyDescent="0.25">
      <c r="A134" s="3">
        <v>133</v>
      </c>
      <c r="B134" s="96" t="s">
        <v>5130</v>
      </c>
      <c r="C134" s="97" t="s">
        <v>1082</v>
      </c>
      <c r="D134" s="3" t="s">
        <v>3651</v>
      </c>
      <c r="E134" s="19" t="s">
        <v>3653</v>
      </c>
      <c r="F134" s="3">
        <v>2018</v>
      </c>
    </row>
    <row r="135" spans="1:6" ht="15.75" x14ac:dyDescent="0.25">
      <c r="A135" s="3">
        <v>134</v>
      </c>
      <c r="B135" s="96" t="s">
        <v>5132</v>
      </c>
      <c r="C135" s="97" t="s">
        <v>5131</v>
      </c>
      <c r="D135" s="3" t="s">
        <v>3651</v>
      </c>
      <c r="E135" s="19" t="s">
        <v>3653</v>
      </c>
      <c r="F135" s="3">
        <v>2018</v>
      </c>
    </row>
    <row r="136" spans="1:6" ht="15.75" x14ac:dyDescent="0.25">
      <c r="A136" s="3">
        <v>135</v>
      </c>
      <c r="B136" s="96" t="s">
        <v>5134</v>
      </c>
      <c r="C136" s="97" t="s">
        <v>5133</v>
      </c>
      <c r="D136" s="3" t="s">
        <v>3651</v>
      </c>
      <c r="E136" s="19" t="s">
        <v>3653</v>
      </c>
      <c r="F136" s="3">
        <v>2018</v>
      </c>
    </row>
    <row r="137" spans="1:6" ht="15.75" x14ac:dyDescent="0.25">
      <c r="A137" s="3">
        <v>136</v>
      </c>
      <c r="B137" s="96" t="s">
        <v>5136</v>
      </c>
      <c r="C137" s="97" t="s">
        <v>5135</v>
      </c>
      <c r="D137" s="3" t="s">
        <v>3651</v>
      </c>
      <c r="E137" s="19" t="s">
        <v>3653</v>
      </c>
      <c r="F137" s="3">
        <v>2018</v>
      </c>
    </row>
    <row r="138" spans="1:6" ht="15.75" x14ac:dyDescent="0.25">
      <c r="A138" s="3">
        <v>137</v>
      </c>
      <c r="B138" s="96" t="s">
        <v>5138</v>
      </c>
      <c r="C138" s="97" t="s">
        <v>5137</v>
      </c>
      <c r="D138" s="3" t="s">
        <v>3651</v>
      </c>
      <c r="E138" s="19" t="s">
        <v>3653</v>
      </c>
      <c r="F138" s="3">
        <v>2018</v>
      </c>
    </row>
    <row r="139" spans="1:6" ht="15.75" x14ac:dyDescent="0.25">
      <c r="A139" s="3">
        <v>138</v>
      </c>
      <c r="B139" s="98" t="s">
        <v>5140</v>
      </c>
      <c r="C139" s="98" t="s">
        <v>5139</v>
      </c>
      <c r="D139" s="3" t="s">
        <v>3651</v>
      </c>
      <c r="E139" s="19" t="s">
        <v>3654</v>
      </c>
      <c r="F139" s="3">
        <v>2018</v>
      </c>
    </row>
    <row r="140" spans="1:6" ht="15.75" x14ac:dyDescent="0.25">
      <c r="A140" s="3">
        <v>139</v>
      </c>
      <c r="B140" s="98" t="s">
        <v>5142</v>
      </c>
      <c r="C140" s="98" t="s">
        <v>5141</v>
      </c>
      <c r="D140" s="3" t="s">
        <v>3651</v>
      </c>
      <c r="E140" s="19" t="s">
        <v>3654</v>
      </c>
      <c r="F140" s="3">
        <v>2018</v>
      </c>
    </row>
    <row r="141" spans="1:6" ht="15.75" x14ac:dyDescent="0.25">
      <c r="A141" s="3">
        <v>140</v>
      </c>
      <c r="B141" s="98" t="s">
        <v>5144</v>
      </c>
      <c r="C141" s="98" t="s">
        <v>5143</v>
      </c>
      <c r="D141" s="3" t="s">
        <v>3651</v>
      </c>
      <c r="E141" s="19" t="s">
        <v>3654</v>
      </c>
      <c r="F141" s="3">
        <v>2018</v>
      </c>
    </row>
    <row r="142" spans="1:6" ht="15.75" x14ac:dyDescent="0.25">
      <c r="A142" s="3">
        <v>141</v>
      </c>
      <c r="B142" s="98" t="s">
        <v>5146</v>
      </c>
      <c r="C142" s="98" t="s">
        <v>5145</v>
      </c>
      <c r="D142" s="3" t="s">
        <v>3651</v>
      </c>
      <c r="E142" s="19" t="s">
        <v>3654</v>
      </c>
      <c r="F142" s="3">
        <v>2018</v>
      </c>
    </row>
    <row r="143" spans="1:6" ht="15.75" x14ac:dyDescent="0.25">
      <c r="A143" s="3">
        <v>142</v>
      </c>
      <c r="B143" s="98" t="s">
        <v>5148</v>
      </c>
      <c r="C143" s="98" t="s">
        <v>5147</v>
      </c>
      <c r="D143" s="3" t="s">
        <v>3651</v>
      </c>
      <c r="E143" s="19" t="s">
        <v>3654</v>
      </c>
      <c r="F143" s="3">
        <v>2018</v>
      </c>
    </row>
    <row r="144" spans="1:6" ht="15.75" x14ac:dyDescent="0.25">
      <c r="A144" s="3">
        <v>143</v>
      </c>
      <c r="B144" s="98" t="s">
        <v>5150</v>
      </c>
      <c r="C144" s="98" t="s">
        <v>5149</v>
      </c>
      <c r="D144" s="3" t="s">
        <v>3651</v>
      </c>
      <c r="E144" s="19" t="s">
        <v>3654</v>
      </c>
      <c r="F144" s="3">
        <v>2018</v>
      </c>
    </row>
    <row r="145" spans="1:6" ht="15.75" x14ac:dyDescent="0.25">
      <c r="A145" s="3">
        <v>144</v>
      </c>
      <c r="B145" s="98" t="s">
        <v>5152</v>
      </c>
      <c r="C145" s="98" t="s">
        <v>5151</v>
      </c>
      <c r="D145" s="3" t="s">
        <v>3651</v>
      </c>
      <c r="E145" s="19" t="s">
        <v>3654</v>
      </c>
      <c r="F145" s="3">
        <v>2018</v>
      </c>
    </row>
    <row r="146" spans="1:6" ht="15.75" x14ac:dyDescent="0.25">
      <c r="A146" s="3">
        <v>145</v>
      </c>
      <c r="B146" s="98" t="s">
        <v>5154</v>
      </c>
      <c r="C146" s="98" t="s">
        <v>5153</v>
      </c>
      <c r="D146" s="3" t="s">
        <v>3651</v>
      </c>
      <c r="E146" s="19" t="s">
        <v>3654</v>
      </c>
      <c r="F146" s="3">
        <v>2018</v>
      </c>
    </row>
    <row r="147" spans="1:6" ht="15.75" x14ac:dyDescent="0.25">
      <c r="A147" s="3">
        <v>146</v>
      </c>
      <c r="B147" s="98" t="s">
        <v>5156</v>
      </c>
      <c r="C147" s="98" t="s">
        <v>5155</v>
      </c>
      <c r="D147" s="3" t="s">
        <v>3651</v>
      </c>
      <c r="E147" s="19" t="s">
        <v>3654</v>
      </c>
      <c r="F147" s="3">
        <v>2018</v>
      </c>
    </row>
    <row r="148" spans="1:6" ht="15.75" x14ac:dyDescent="0.25">
      <c r="A148" s="3">
        <v>147</v>
      </c>
      <c r="B148" s="98" t="s">
        <v>5158</v>
      </c>
      <c r="C148" s="98" t="s">
        <v>5157</v>
      </c>
      <c r="D148" s="3" t="s">
        <v>3651</v>
      </c>
      <c r="E148" s="19" t="s">
        <v>3654</v>
      </c>
      <c r="F148" s="3">
        <v>2018</v>
      </c>
    </row>
    <row r="149" spans="1:6" ht="15.75" x14ac:dyDescent="0.25">
      <c r="A149" s="3">
        <v>148</v>
      </c>
      <c r="B149" s="98" t="s">
        <v>5160</v>
      </c>
      <c r="C149" s="98" t="s">
        <v>5159</v>
      </c>
      <c r="D149" s="3" t="s">
        <v>3651</v>
      </c>
      <c r="E149" s="19" t="s">
        <v>3654</v>
      </c>
      <c r="F149" s="3">
        <v>2018</v>
      </c>
    </row>
    <row r="150" spans="1:6" ht="15.75" x14ac:dyDescent="0.25">
      <c r="A150" s="3">
        <v>149</v>
      </c>
      <c r="B150" s="98" t="s">
        <v>5162</v>
      </c>
      <c r="C150" s="98" t="s">
        <v>5161</v>
      </c>
      <c r="D150" s="3" t="s">
        <v>3651</v>
      </c>
      <c r="E150" s="19" t="s">
        <v>3654</v>
      </c>
      <c r="F150" s="3">
        <v>2018</v>
      </c>
    </row>
    <row r="151" spans="1:6" ht="15.75" x14ac:dyDescent="0.25">
      <c r="A151" s="3">
        <v>150</v>
      </c>
      <c r="B151" s="98" t="s">
        <v>5164</v>
      </c>
      <c r="C151" s="98" t="s">
        <v>5163</v>
      </c>
      <c r="D151" s="3" t="s">
        <v>3651</v>
      </c>
      <c r="E151" s="19" t="s">
        <v>3654</v>
      </c>
      <c r="F151" s="3">
        <v>2018</v>
      </c>
    </row>
    <row r="152" spans="1:6" ht="15.75" x14ac:dyDescent="0.25">
      <c r="A152" s="3">
        <v>151</v>
      </c>
      <c r="B152" s="98" t="s">
        <v>5166</v>
      </c>
      <c r="C152" s="98" t="s">
        <v>5165</v>
      </c>
      <c r="D152" s="3" t="s">
        <v>3651</v>
      </c>
      <c r="E152" s="19" t="s">
        <v>3654</v>
      </c>
      <c r="F152" s="3">
        <v>2018</v>
      </c>
    </row>
    <row r="153" spans="1:6" ht="15.75" x14ac:dyDescent="0.25">
      <c r="A153" s="3">
        <v>152</v>
      </c>
      <c r="B153" s="98" t="s">
        <v>5167</v>
      </c>
      <c r="C153" s="98" t="s">
        <v>3319</v>
      </c>
      <c r="D153" s="3" t="s">
        <v>3651</v>
      </c>
      <c r="E153" s="19" t="s">
        <v>3654</v>
      </c>
      <c r="F153" s="3">
        <v>2018</v>
      </c>
    </row>
    <row r="154" spans="1:6" ht="15.75" x14ac:dyDescent="0.25">
      <c r="A154" s="3">
        <v>153</v>
      </c>
      <c r="B154" s="98" t="s">
        <v>5169</v>
      </c>
      <c r="C154" s="98" t="s">
        <v>5168</v>
      </c>
      <c r="D154" s="3" t="s">
        <v>3651</v>
      </c>
      <c r="E154" s="19" t="s">
        <v>3654</v>
      </c>
      <c r="F154" s="3">
        <v>2018</v>
      </c>
    </row>
    <row r="155" spans="1:6" ht="15.75" x14ac:dyDescent="0.25">
      <c r="A155" s="3">
        <v>154</v>
      </c>
      <c r="B155" s="98" t="s">
        <v>5171</v>
      </c>
      <c r="C155" s="98" t="s">
        <v>5170</v>
      </c>
      <c r="D155" s="3" t="s">
        <v>3651</v>
      </c>
      <c r="E155" s="19" t="s">
        <v>3654</v>
      </c>
      <c r="F155" s="3">
        <v>2018</v>
      </c>
    </row>
    <row r="156" spans="1:6" ht="15.75" x14ac:dyDescent="0.25">
      <c r="A156" s="3">
        <v>155</v>
      </c>
      <c r="B156" s="98" t="s">
        <v>5173</v>
      </c>
      <c r="C156" s="98" t="s">
        <v>5172</v>
      </c>
      <c r="D156" s="3" t="s">
        <v>3651</v>
      </c>
      <c r="E156" s="19" t="s">
        <v>3654</v>
      </c>
      <c r="F156" s="3">
        <v>2018</v>
      </c>
    </row>
    <row r="157" spans="1:6" ht="15.75" x14ac:dyDescent="0.25">
      <c r="A157" s="3">
        <v>156</v>
      </c>
      <c r="B157" s="98" t="s">
        <v>5175</v>
      </c>
      <c r="C157" s="98" t="s">
        <v>5174</v>
      </c>
      <c r="D157" s="3" t="s">
        <v>3651</v>
      </c>
      <c r="E157" s="19" t="s">
        <v>3654</v>
      </c>
      <c r="F157" s="3">
        <v>2018</v>
      </c>
    </row>
    <row r="158" spans="1:6" ht="15.75" x14ac:dyDescent="0.25">
      <c r="A158" s="3">
        <v>157</v>
      </c>
      <c r="B158" s="98" t="s">
        <v>5177</v>
      </c>
      <c r="C158" s="98" t="s">
        <v>5176</v>
      </c>
      <c r="D158" s="3" t="s">
        <v>3651</v>
      </c>
      <c r="E158" s="19" t="s">
        <v>3654</v>
      </c>
      <c r="F158" s="3">
        <v>2018</v>
      </c>
    </row>
    <row r="159" spans="1:6" ht="15.75" x14ac:dyDescent="0.25">
      <c r="A159" s="3">
        <v>158</v>
      </c>
      <c r="B159" s="98" t="s">
        <v>5179</v>
      </c>
      <c r="C159" s="98" t="s">
        <v>5178</v>
      </c>
      <c r="D159" s="3" t="s">
        <v>3651</v>
      </c>
      <c r="E159" s="19" t="s">
        <v>3654</v>
      </c>
      <c r="F159" s="3">
        <v>2018</v>
      </c>
    </row>
    <row r="160" spans="1:6" ht="15.75" x14ac:dyDescent="0.25">
      <c r="A160" s="3">
        <v>159</v>
      </c>
      <c r="B160" s="98" t="s">
        <v>5180</v>
      </c>
      <c r="C160" s="98" t="s">
        <v>810</v>
      </c>
      <c r="D160" s="3" t="s">
        <v>3651</v>
      </c>
      <c r="E160" s="19" t="s">
        <v>3654</v>
      </c>
      <c r="F160" s="3">
        <v>2018</v>
      </c>
    </row>
    <row r="161" spans="1:6" ht="15.75" x14ac:dyDescent="0.25">
      <c r="A161" s="3">
        <v>160</v>
      </c>
      <c r="B161" s="98" t="s">
        <v>5182</v>
      </c>
      <c r="C161" s="98" t="s">
        <v>5181</v>
      </c>
      <c r="D161" s="3" t="s">
        <v>3651</v>
      </c>
      <c r="E161" s="19" t="s">
        <v>3654</v>
      </c>
      <c r="F161" s="3">
        <v>2018</v>
      </c>
    </row>
    <row r="162" spans="1:6" ht="15.75" x14ac:dyDescent="0.25">
      <c r="A162" s="3">
        <v>161</v>
      </c>
      <c r="B162" s="98" t="s">
        <v>5184</v>
      </c>
      <c r="C162" s="98" t="s">
        <v>5183</v>
      </c>
      <c r="D162" s="3" t="s">
        <v>3651</v>
      </c>
      <c r="E162" s="19" t="s">
        <v>3654</v>
      </c>
      <c r="F162" s="3">
        <v>2018</v>
      </c>
    </row>
    <row r="163" spans="1:6" ht="15.75" x14ac:dyDescent="0.25">
      <c r="A163" s="3">
        <v>162</v>
      </c>
      <c r="B163" s="98" t="s">
        <v>5185</v>
      </c>
      <c r="C163" s="98" t="s">
        <v>2536</v>
      </c>
      <c r="D163" s="3" t="s">
        <v>3651</v>
      </c>
      <c r="E163" s="19" t="s">
        <v>3654</v>
      </c>
      <c r="F163" s="3">
        <v>2018</v>
      </c>
    </row>
    <row r="164" spans="1:6" ht="15.75" x14ac:dyDescent="0.25">
      <c r="A164" s="3">
        <v>163</v>
      </c>
      <c r="B164" s="98" t="s">
        <v>5187</v>
      </c>
      <c r="C164" s="98" t="s">
        <v>5186</v>
      </c>
      <c r="D164" s="3" t="s">
        <v>3651</v>
      </c>
      <c r="E164" s="19" t="s">
        <v>3654</v>
      </c>
      <c r="F164" s="3">
        <v>2018</v>
      </c>
    </row>
    <row r="165" spans="1:6" ht="15.75" x14ac:dyDescent="0.25">
      <c r="A165" s="3">
        <v>164</v>
      </c>
      <c r="B165" s="98" t="s">
        <v>5189</v>
      </c>
      <c r="C165" s="98" t="s">
        <v>5188</v>
      </c>
      <c r="D165" s="3" t="s">
        <v>3651</v>
      </c>
      <c r="E165" s="19" t="s">
        <v>3654</v>
      </c>
      <c r="F165" s="3">
        <v>2018</v>
      </c>
    </row>
    <row r="166" spans="1:6" ht="15.75" x14ac:dyDescent="0.25">
      <c r="A166" s="3">
        <v>165</v>
      </c>
      <c r="B166" s="98" t="s">
        <v>5191</v>
      </c>
      <c r="C166" s="98" t="s">
        <v>5190</v>
      </c>
      <c r="D166" s="3" t="s">
        <v>3651</v>
      </c>
      <c r="E166" s="19" t="s">
        <v>3654</v>
      </c>
      <c r="F166" s="3">
        <v>2018</v>
      </c>
    </row>
    <row r="167" spans="1:6" ht="15.75" x14ac:dyDescent="0.25">
      <c r="A167" s="3">
        <v>166</v>
      </c>
      <c r="B167" s="98" t="s">
        <v>5193</v>
      </c>
      <c r="C167" s="98" t="s">
        <v>5192</v>
      </c>
      <c r="D167" s="3" t="s">
        <v>3651</v>
      </c>
      <c r="E167" s="19" t="s">
        <v>3654</v>
      </c>
      <c r="F167" s="3">
        <v>2018</v>
      </c>
    </row>
    <row r="168" spans="1:6" ht="15.75" x14ac:dyDescent="0.25">
      <c r="A168" s="3">
        <v>167</v>
      </c>
      <c r="B168" s="98" t="s">
        <v>5195</v>
      </c>
      <c r="C168" s="98" t="s">
        <v>5194</v>
      </c>
      <c r="D168" s="3" t="s">
        <v>3651</v>
      </c>
      <c r="E168" s="19" t="s">
        <v>3654</v>
      </c>
      <c r="F168" s="3">
        <v>2018</v>
      </c>
    </row>
    <row r="169" spans="1:6" ht="15.75" x14ac:dyDescent="0.25">
      <c r="A169" s="3">
        <v>168</v>
      </c>
      <c r="B169" s="98" t="s">
        <v>5197</v>
      </c>
      <c r="C169" s="98" t="s">
        <v>5196</v>
      </c>
      <c r="D169" s="3" t="s">
        <v>3651</v>
      </c>
      <c r="E169" s="19" t="s">
        <v>3654</v>
      </c>
      <c r="F169" s="3">
        <v>2018</v>
      </c>
    </row>
    <row r="170" spans="1:6" ht="15.75" x14ac:dyDescent="0.25">
      <c r="A170" s="3">
        <v>169</v>
      </c>
      <c r="B170" s="98" t="s">
        <v>5199</v>
      </c>
      <c r="C170" s="98" t="s">
        <v>5198</v>
      </c>
      <c r="D170" s="3" t="s">
        <v>3651</v>
      </c>
      <c r="E170" s="19" t="s">
        <v>3654</v>
      </c>
      <c r="F170" s="3">
        <v>2018</v>
      </c>
    </row>
    <row r="171" spans="1:6" ht="15.75" x14ac:dyDescent="0.25">
      <c r="A171" s="3">
        <v>170</v>
      </c>
      <c r="B171" s="98" t="s">
        <v>5201</v>
      </c>
      <c r="C171" s="98" t="s">
        <v>5200</v>
      </c>
      <c r="D171" s="3" t="s">
        <v>3651</v>
      </c>
      <c r="E171" s="19" t="s">
        <v>3654</v>
      </c>
      <c r="F171" s="3">
        <v>2018</v>
      </c>
    </row>
    <row r="172" spans="1:6" ht="15.75" x14ac:dyDescent="0.25">
      <c r="A172" s="3">
        <v>171</v>
      </c>
      <c r="B172" s="98" t="s">
        <v>5203</v>
      </c>
      <c r="C172" s="98" t="s">
        <v>5202</v>
      </c>
      <c r="D172" s="3" t="s">
        <v>3651</v>
      </c>
      <c r="E172" s="19" t="s">
        <v>3654</v>
      </c>
      <c r="F172" s="3">
        <v>2018</v>
      </c>
    </row>
    <row r="173" spans="1:6" ht="15.75" x14ac:dyDescent="0.25">
      <c r="A173" s="3">
        <v>172</v>
      </c>
      <c r="B173" s="98" t="s">
        <v>5205</v>
      </c>
      <c r="C173" s="98" t="s">
        <v>5204</v>
      </c>
      <c r="D173" s="3" t="s">
        <v>3651</v>
      </c>
      <c r="E173" s="19" t="s">
        <v>3654</v>
      </c>
      <c r="F173" s="3">
        <v>2018</v>
      </c>
    </row>
    <row r="174" spans="1:6" ht="15.75" x14ac:dyDescent="0.25">
      <c r="A174" s="3">
        <v>173</v>
      </c>
      <c r="B174" s="98" t="s">
        <v>5207</v>
      </c>
      <c r="C174" s="98" t="s">
        <v>5206</v>
      </c>
      <c r="D174" s="3" t="s">
        <v>3651</v>
      </c>
      <c r="E174" s="19" t="s">
        <v>3654</v>
      </c>
      <c r="F174" s="3">
        <v>2018</v>
      </c>
    </row>
    <row r="175" spans="1:6" ht="15.75" x14ac:dyDescent="0.25">
      <c r="A175" s="3">
        <v>174</v>
      </c>
      <c r="B175" s="98" t="s">
        <v>5209</v>
      </c>
      <c r="C175" s="98" t="s">
        <v>5208</v>
      </c>
      <c r="D175" s="3" t="s">
        <v>3651</v>
      </c>
      <c r="E175" s="19" t="s">
        <v>3654</v>
      </c>
      <c r="F175" s="3">
        <v>2018</v>
      </c>
    </row>
    <row r="176" spans="1:6" ht="15.75" x14ac:dyDescent="0.25">
      <c r="A176" s="3">
        <v>175</v>
      </c>
      <c r="B176" s="98" t="s">
        <v>5211</v>
      </c>
      <c r="C176" s="98" t="s">
        <v>5210</v>
      </c>
      <c r="D176" s="3" t="s">
        <v>3651</v>
      </c>
      <c r="E176" s="19" t="s">
        <v>3654</v>
      </c>
      <c r="F176" s="3">
        <v>2018</v>
      </c>
    </row>
    <row r="177" spans="1:6" ht="15.75" x14ac:dyDescent="0.25">
      <c r="A177" s="3">
        <v>176</v>
      </c>
      <c r="B177" s="98" t="s">
        <v>5213</v>
      </c>
      <c r="C177" s="98" t="s">
        <v>5212</v>
      </c>
      <c r="D177" s="3" t="s">
        <v>3651</v>
      </c>
      <c r="E177" s="19" t="s">
        <v>3654</v>
      </c>
      <c r="F177" s="3">
        <v>2018</v>
      </c>
    </row>
    <row r="178" spans="1:6" ht="15.75" x14ac:dyDescent="0.25">
      <c r="A178" s="3">
        <v>177</v>
      </c>
      <c r="B178" s="98" t="s">
        <v>5215</v>
      </c>
      <c r="C178" s="98" t="s">
        <v>5214</v>
      </c>
      <c r="D178" s="3" t="s">
        <v>3651</v>
      </c>
      <c r="E178" s="19" t="s">
        <v>3654</v>
      </c>
      <c r="F178" s="3">
        <v>2018</v>
      </c>
    </row>
    <row r="179" spans="1:6" ht="15.75" x14ac:dyDescent="0.25">
      <c r="A179" s="3">
        <v>178</v>
      </c>
      <c r="B179" s="98" t="s">
        <v>5217</v>
      </c>
      <c r="C179" s="98" t="s">
        <v>5216</v>
      </c>
      <c r="D179" s="3" t="s">
        <v>3651</v>
      </c>
      <c r="E179" s="19" t="s">
        <v>3654</v>
      </c>
      <c r="F179" s="3">
        <v>2018</v>
      </c>
    </row>
    <row r="180" spans="1:6" ht="15.75" x14ac:dyDescent="0.25">
      <c r="A180" s="3">
        <v>179</v>
      </c>
      <c r="B180" s="98" t="s">
        <v>5219</v>
      </c>
      <c r="C180" s="98" t="s">
        <v>5218</v>
      </c>
      <c r="D180" s="3" t="s">
        <v>3651</v>
      </c>
      <c r="E180" s="19" t="s">
        <v>3654</v>
      </c>
      <c r="F180" s="3">
        <v>2018</v>
      </c>
    </row>
    <row r="181" spans="1:6" ht="15.75" x14ac:dyDescent="0.25">
      <c r="A181" s="3">
        <v>180</v>
      </c>
      <c r="B181" s="98" t="s">
        <v>5221</v>
      </c>
      <c r="C181" s="98" t="s">
        <v>5220</v>
      </c>
      <c r="D181" s="3" t="s">
        <v>3651</v>
      </c>
      <c r="E181" s="19" t="s">
        <v>3654</v>
      </c>
      <c r="F181" s="3">
        <v>2018</v>
      </c>
    </row>
    <row r="182" spans="1:6" ht="15.75" x14ac:dyDescent="0.25">
      <c r="A182" s="3">
        <v>181</v>
      </c>
      <c r="B182" s="98" t="s">
        <v>5223</v>
      </c>
      <c r="C182" s="98" t="s">
        <v>5222</v>
      </c>
      <c r="D182" s="3" t="s">
        <v>3651</v>
      </c>
      <c r="E182" s="19" t="s">
        <v>3654</v>
      </c>
      <c r="F182" s="3">
        <v>2018</v>
      </c>
    </row>
    <row r="183" spans="1:6" ht="15.75" x14ac:dyDescent="0.25">
      <c r="A183" s="3">
        <v>182</v>
      </c>
      <c r="B183" s="98" t="s">
        <v>5225</v>
      </c>
      <c r="C183" s="98" t="s">
        <v>5224</v>
      </c>
      <c r="D183" s="3" t="s">
        <v>3651</v>
      </c>
      <c r="E183" s="19" t="s">
        <v>3654</v>
      </c>
      <c r="F183" s="3">
        <v>2018</v>
      </c>
    </row>
    <row r="184" spans="1:6" ht="15.75" x14ac:dyDescent="0.25">
      <c r="A184" s="3">
        <v>183</v>
      </c>
      <c r="B184" s="98" t="s">
        <v>5227</v>
      </c>
      <c r="C184" s="98" t="s">
        <v>5226</v>
      </c>
      <c r="D184" s="3" t="s">
        <v>3651</v>
      </c>
      <c r="E184" s="19" t="s">
        <v>3654</v>
      </c>
      <c r="F184" s="3">
        <v>2018</v>
      </c>
    </row>
    <row r="185" spans="1:6" ht="15.75" x14ac:dyDescent="0.25">
      <c r="A185" s="3">
        <v>184</v>
      </c>
      <c r="B185" s="98" t="s">
        <v>5229</v>
      </c>
      <c r="C185" s="98" t="s">
        <v>5228</v>
      </c>
      <c r="D185" s="3" t="s">
        <v>3651</v>
      </c>
      <c r="E185" s="19" t="s">
        <v>3654</v>
      </c>
      <c r="F185" s="3">
        <v>2018</v>
      </c>
    </row>
    <row r="186" spans="1:6" ht="15.75" x14ac:dyDescent="0.25">
      <c r="A186" s="3">
        <v>185</v>
      </c>
      <c r="B186" s="98" t="s">
        <v>5231</v>
      </c>
      <c r="C186" s="98" t="s">
        <v>5230</v>
      </c>
      <c r="D186" s="3" t="s">
        <v>3651</v>
      </c>
      <c r="E186" s="19" t="s">
        <v>3654</v>
      </c>
      <c r="F186" s="3">
        <v>2018</v>
      </c>
    </row>
    <row r="187" spans="1:6" ht="15.75" x14ac:dyDescent="0.25">
      <c r="A187" s="3">
        <v>186</v>
      </c>
      <c r="B187" s="98" t="s">
        <v>5233</v>
      </c>
      <c r="C187" s="98" t="s">
        <v>5232</v>
      </c>
      <c r="D187" s="3" t="s">
        <v>3651</v>
      </c>
      <c r="E187" s="19" t="s">
        <v>3654</v>
      </c>
      <c r="F187" s="3">
        <v>2018</v>
      </c>
    </row>
    <row r="188" spans="1:6" ht="15.75" x14ac:dyDescent="0.25">
      <c r="A188" s="3">
        <v>187</v>
      </c>
      <c r="B188" s="98" t="s">
        <v>5235</v>
      </c>
      <c r="C188" s="98" t="s">
        <v>5234</v>
      </c>
      <c r="D188" s="3" t="s">
        <v>3651</v>
      </c>
      <c r="E188" s="19" t="s">
        <v>3654</v>
      </c>
      <c r="F188" s="3">
        <v>2018</v>
      </c>
    </row>
    <row r="189" spans="1:6" ht="15.75" x14ac:dyDescent="0.25">
      <c r="A189" s="3">
        <v>188</v>
      </c>
      <c r="B189" s="98" t="s">
        <v>5237</v>
      </c>
      <c r="C189" s="98" t="s">
        <v>5236</v>
      </c>
      <c r="D189" s="3" t="s">
        <v>3651</v>
      </c>
      <c r="E189" s="19" t="s">
        <v>3654</v>
      </c>
      <c r="F189" s="3">
        <v>2018</v>
      </c>
    </row>
    <row r="190" spans="1:6" ht="15.75" x14ac:dyDescent="0.25">
      <c r="A190" s="3">
        <v>189</v>
      </c>
      <c r="B190" s="98" t="s">
        <v>5239</v>
      </c>
      <c r="C190" s="98" t="s">
        <v>5238</v>
      </c>
      <c r="D190" s="3" t="s">
        <v>3651</v>
      </c>
      <c r="E190" s="19" t="s">
        <v>3654</v>
      </c>
      <c r="F190" s="3">
        <v>2018</v>
      </c>
    </row>
    <row r="191" spans="1:6" ht="15.75" x14ac:dyDescent="0.25">
      <c r="A191" s="3">
        <v>190</v>
      </c>
      <c r="B191" s="98" t="s">
        <v>5241</v>
      </c>
      <c r="C191" s="98" t="s">
        <v>5240</v>
      </c>
      <c r="D191" s="3" t="s">
        <v>3651</v>
      </c>
      <c r="E191" s="19" t="s">
        <v>3654</v>
      </c>
      <c r="F191" s="3">
        <v>2018</v>
      </c>
    </row>
    <row r="192" spans="1:6" ht="15.75" x14ac:dyDescent="0.25">
      <c r="A192" s="3">
        <v>191</v>
      </c>
      <c r="B192" s="98" t="s">
        <v>5243</v>
      </c>
      <c r="C192" s="98" t="s">
        <v>5242</v>
      </c>
      <c r="D192" s="3" t="s">
        <v>3651</v>
      </c>
      <c r="E192" s="19" t="s">
        <v>3654</v>
      </c>
      <c r="F192" s="3">
        <v>2018</v>
      </c>
    </row>
    <row r="193" spans="1:6" ht="15.75" x14ac:dyDescent="0.25">
      <c r="A193" s="3">
        <v>192</v>
      </c>
      <c r="B193" s="98" t="s">
        <v>5245</v>
      </c>
      <c r="C193" s="98" t="s">
        <v>5244</v>
      </c>
      <c r="D193" s="3" t="s">
        <v>3651</v>
      </c>
      <c r="E193" s="19" t="s">
        <v>3654</v>
      </c>
      <c r="F193" s="3">
        <v>2018</v>
      </c>
    </row>
    <row r="194" spans="1:6" ht="15.75" x14ac:dyDescent="0.25">
      <c r="A194" s="3">
        <v>193</v>
      </c>
      <c r="B194" s="98" t="s">
        <v>5247</v>
      </c>
      <c r="C194" s="98" t="s">
        <v>5246</v>
      </c>
      <c r="D194" s="3" t="s">
        <v>3651</v>
      </c>
      <c r="E194" s="19" t="s">
        <v>3654</v>
      </c>
      <c r="F194" s="3">
        <v>2018</v>
      </c>
    </row>
    <row r="195" spans="1:6" ht="15.75" x14ac:dyDescent="0.25">
      <c r="A195" s="3">
        <v>194</v>
      </c>
      <c r="B195" s="98" t="s">
        <v>5249</v>
      </c>
      <c r="C195" s="98" t="s">
        <v>5248</v>
      </c>
      <c r="D195" s="3" t="s">
        <v>3651</v>
      </c>
      <c r="E195" s="19" t="s">
        <v>3654</v>
      </c>
      <c r="F195" s="3">
        <v>2018</v>
      </c>
    </row>
    <row r="196" spans="1:6" ht="15.75" x14ac:dyDescent="0.25">
      <c r="A196" s="3">
        <v>195</v>
      </c>
      <c r="B196" s="98" t="s">
        <v>5251</v>
      </c>
      <c r="C196" s="98" t="s">
        <v>5250</v>
      </c>
      <c r="D196" s="3" t="s">
        <v>3651</v>
      </c>
      <c r="E196" s="19" t="s">
        <v>3654</v>
      </c>
      <c r="F196" s="3">
        <v>2018</v>
      </c>
    </row>
    <row r="197" spans="1:6" ht="15.75" x14ac:dyDescent="0.25">
      <c r="A197" s="3">
        <v>196</v>
      </c>
      <c r="B197" s="98" t="s">
        <v>5253</v>
      </c>
      <c r="C197" s="98" t="s">
        <v>5252</v>
      </c>
      <c r="D197" s="3" t="s">
        <v>3651</v>
      </c>
      <c r="E197" s="19" t="s">
        <v>3654</v>
      </c>
      <c r="F197" s="3">
        <v>2018</v>
      </c>
    </row>
    <row r="198" spans="1:6" ht="15.75" x14ac:dyDescent="0.25">
      <c r="A198" s="3">
        <v>197</v>
      </c>
      <c r="B198" s="98" t="s">
        <v>5255</v>
      </c>
      <c r="C198" s="98" t="s">
        <v>5254</v>
      </c>
      <c r="D198" s="3" t="s">
        <v>3651</v>
      </c>
      <c r="E198" s="19" t="s">
        <v>3654</v>
      </c>
      <c r="F198" s="3">
        <v>2018</v>
      </c>
    </row>
    <row r="199" spans="1:6" ht="15.75" x14ac:dyDescent="0.25">
      <c r="A199" s="3">
        <v>198</v>
      </c>
      <c r="B199" s="98" t="s">
        <v>5257</v>
      </c>
      <c r="C199" s="98" t="s">
        <v>5256</v>
      </c>
      <c r="D199" s="3" t="s">
        <v>3651</v>
      </c>
      <c r="E199" s="19" t="s">
        <v>3654</v>
      </c>
      <c r="F199" s="3">
        <v>2018</v>
      </c>
    </row>
    <row r="200" spans="1:6" ht="15.75" x14ac:dyDescent="0.25">
      <c r="A200" s="3">
        <v>199</v>
      </c>
      <c r="B200" s="98" t="s">
        <v>5259</v>
      </c>
      <c r="C200" s="98" t="s">
        <v>5258</v>
      </c>
      <c r="D200" s="3" t="s">
        <v>3651</v>
      </c>
      <c r="E200" s="19" t="s">
        <v>3654</v>
      </c>
      <c r="F200" s="3">
        <v>2018</v>
      </c>
    </row>
    <row r="201" spans="1:6" ht="15.75" x14ac:dyDescent="0.25">
      <c r="A201" s="3">
        <v>200</v>
      </c>
      <c r="B201" s="98" t="s">
        <v>5260</v>
      </c>
      <c r="C201" s="98" t="s">
        <v>2220</v>
      </c>
      <c r="D201" s="3" t="s">
        <v>3651</v>
      </c>
      <c r="E201" s="19" t="s">
        <v>3654</v>
      </c>
      <c r="F201" s="3">
        <v>2018</v>
      </c>
    </row>
    <row r="202" spans="1:6" ht="15.75" x14ac:dyDescent="0.25">
      <c r="A202" s="3">
        <v>201</v>
      </c>
      <c r="B202" s="98" t="s">
        <v>5262</v>
      </c>
      <c r="C202" s="98" t="s">
        <v>5261</v>
      </c>
      <c r="D202" s="3" t="s">
        <v>3651</v>
      </c>
      <c r="E202" s="19" t="s">
        <v>3654</v>
      </c>
      <c r="F202" s="3">
        <v>2018</v>
      </c>
    </row>
    <row r="203" spans="1:6" ht="15.75" x14ac:dyDescent="0.25">
      <c r="A203" s="3">
        <v>202</v>
      </c>
      <c r="B203" s="98" t="s">
        <v>5264</v>
      </c>
      <c r="C203" s="98" t="s">
        <v>5263</v>
      </c>
      <c r="D203" s="3" t="s">
        <v>3651</v>
      </c>
      <c r="E203" s="19" t="s">
        <v>3654</v>
      </c>
      <c r="F203" s="3">
        <v>2018</v>
      </c>
    </row>
    <row r="204" spans="1:6" ht="15.75" x14ac:dyDescent="0.25">
      <c r="A204" s="3">
        <v>203</v>
      </c>
      <c r="B204" s="98" t="s">
        <v>5266</v>
      </c>
      <c r="C204" s="98" t="s">
        <v>5265</v>
      </c>
      <c r="D204" s="3" t="s">
        <v>3651</v>
      </c>
      <c r="E204" s="19" t="s">
        <v>3654</v>
      </c>
      <c r="F204" s="3">
        <v>2018</v>
      </c>
    </row>
    <row r="205" spans="1:6" ht="15.75" x14ac:dyDescent="0.25">
      <c r="A205" s="3">
        <v>204</v>
      </c>
      <c r="B205" s="98" t="s">
        <v>5267</v>
      </c>
      <c r="C205" s="98" t="s">
        <v>1155</v>
      </c>
      <c r="D205" s="3" t="s">
        <v>3651</v>
      </c>
      <c r="E205" s="19" t="s">
        <v>3654</v>
      </c>
      <c r="F205" s="3">
        <v>2018</v>
      </c>
    </row>
    <row r="206" spans="1:6" ht="15.75" x14ac:dyDescent="0.25">
      <c r="A206" s="3">
        <v>205</v>
      </c>
      <c r="B206" s="98" t="s">
        <v>5269</v>
      </c>
      <c r="C206" s="98" t="s">
        <v>5268</v>
      </c>
      <c r="D206" s="3" t="s">
        <v>3651</v>
      </c>
      <c r="E206" s="19" t="s">
        <v>3654</v>
      </c>
      <c r="F206" s="3">
        <v>2018</v>
      </c>
    </row>
    <row r="207" spans="1:6" ht="15.75" x14ac:dyDescent="0.25">
      <c r="A207" s="3">
        <v>206</v>
      </c>
      <c r="B207" s="98" t="s">
        <v>5271</v>
      </c>
      <c r="C207" s="98" t="s">
        <v>5270</v>
      </c>
      <c r="D207" s="3" t="s">
        <v>3651</v>
      </c>
      <c r="E207" s="19" t="s">
        <v>3654</v>
      </c>
      <c r="F207" s="3">
        <v>2018</v>
      </c>
    </row>
    <row r="208" spans="1:6" ht="15.75" x14ac:dyDescent="0.25">
      <c r="A208" s="3">
        <v>207</v>
      </c>
      <c r="B208" s="98" t="s">
        <v>5273</v>
      </c>
      <c r="C208" s="98" t="s">
        <v>5272</v>
      </c>
      <c r="D208" s="3" t="s">
        <v>3651</v>
      </c>
      <c r="E208" s="19" t="s">
        <v>3654</v>
      </c>
      <c r="F208" s="3">
        <v>2018</v>
      </c>
    </row>
    <row r="209" spans="1:6" ht="15.75" x14ac:dyDescent="0.25">
      <c r="A209" s="3">
        <v>208</v>
      </c>
      <c r="B209" s="98" t="s">
        <v>5275</v>
      </c>
      <c r="C209" s="98" t="s">
        <v>5274</v>
      </c>
      <c r="D209" s="3" t="s">
        <v>3651</v>
      </c>
      <c r="E209" s="19" t="s">
        <v>3654</v>
      </c>
      <c r="F209" s="3">
        <v>2018</v>
      </c>
    </row>
    <row r="210" spans="1:6" ht="15.75" x14ac:dyDescent="0.25">
      <c r="A210" s="3">
        <v>209</v>
      </c>
      <c r="B210" s="98" t="s">
        <v>5277</v>
      </c>
      <c r="C210" s="98" t="s">
        <v>5276</v>
      </c>
      <c r="D210" s="3" t="s">
        <v>3651</v>
      </c>
      <c r="E210" s="19" t="s">
        <v>3654</v>
      </c>
      <c r="F210" s="3">
        <v>2018</v>
      </c>
    </row>
    <row r="211" spans="1:6" ht="15.75" x14ac:dyDescent="0.25">
      <c r="A211" s="3">
        <v>210</v>
      </c>
      <c r="B211" s="98" t="s">
        <v>5279</v>
      </c>
      <c r="C211" s="98" t="s">
        <v>5278</v>
      </c>
      <c r="D211" s="3" t="s">
        <v>3651</v>
      </c>
      <c r="E211" s="19" t="s">
        <v>3654</v>
      </c>
      <c r="F211" s="3">
        <v>2018</v>
      </c>
    </row>
    <row r="212" spans="1:6" ht="15.75" x14ac:dyDescent="0.25">
      <c r="A212" s="3">
        <v>211</v>
      </c>
      <c r="B212" s="97" t="s">
        <v>5281</v>
      </c>
      <c r="C212" s="97" t="s">
        <v>5280</v>
      </c>
      <c r="D212" s="3" t="s">
        <v>3651</v>
      </c>
      <c r="E212" s="50" t="s">
        <v>3655</v>
      </c>
      <c r="F212" s="3">
        <v>2018</v>
      </c>
    </row>
    <row r="213" spans="1:6" ht="15.75" x14ac:dyDescent="0.25">
      <c r="A213" s="3">
        <v>212</v>
      </c>
      <c r="B213" s="97" t="s">
        <v>5283</v>
      </c>
      <c r="C213" s="97" t="s">
        <v>5282</v>
      </c>
      <c r="D213" s="3" t="s">
        <v>3651</v>
      </c>
      <c r="E213" s="50" t="s">
        <v>3655</v>
      </c>
      <c r="F213" s="3">
        <v>2018</v>
      </c>
    </row>
    <row r="214" spans="1:6" ht="15.75" x14ac:dyDescent="0.25">
      <c r="A214" s="3">
        <v>213</v>
      </c>
      <c r="B214" s="97" t="s">
        <v>5285</v>
      </c>
      <c r="C214" s="97" t="s">
        <v>5284</v>
      </c>
      <c r="D214" s="3" t="s">
        <v>3651</v>
      </c>
      <c r="E214" s="50" t="s">
        <v>3655</v>
      </c>
      <c r="F214" s="3">
        <v>2018</v>
      </c>
    </row>
    <row r="215" spans="1:6" ht="15.75" x14ac:dyDescent="0.25">
      <c r="A215" s="3">
        <v>214</v>
      </c>
      <c r="B215" s="97" t="s">
        <v>5287</v>
      </c>
      <c r="C215" s="97" t="s">
        <v>5286</v>
      </c>
      <c r="D215" s="3" t="s">
        <v>3651</v>
      </c>
      <c r="E215" s="50" t="s">
        <v>3655</v>
      </c>
      <c r="F215" s="3">
        <v>2018</v>
      </c>
    </row>
    <row r="216" spans="1:6" ht="15.75" x14ac:dyDescent="0.25">
      <c r="A216" s="3">
        <v>215</v>
      </c>
      <c r="B216" s="97" t="s">
        <v>5289</v>
      </c>
      <c r="C216" s="97" t="s">
        <v>5288</v>
      </c>
      <c r="D216" s="3" t="s">
        <v>3651</v>
      </c>
      <c r="E216" s="50" t="s">
        <v>3655</v>
      </c>
      <c r="F216" s="3">
        <v>2018</v>
      </c>
    </row>
    <row r="217" spans="1:6" ht="15.75" x14ac:dyDescent="0.25">
      <c r="A217" s="3">
        <v>216</v>
      </c>
      <c r="B217" s="97" t="s">
        <v>5291</v>
      </c>
      <c r="C217" s="97" t="s">
        <v>5290</v>
      </c>
      <c r="D217" s="3" t="s">
        <v>3651</v>
      </c>
      <c r="E217" s="50" t="s">
        <v>3655</v>
      </c>
      <c r="F217" s="3">
        <v>2018</v>
      </c>
    </row>
    <row r="218" spans="1:6" ht="15.75" x14ac:dyDescent="0.25">
      <c r="A218" s="3">
        <v>217</v>
      </c>
      <c r="B218" s="97" t="s">
        <v>5293</v>
      </c>
      <c r="C218" s="97" t="s">
        <v>5292</v>
      </c>
      <c r="D218" s="3" t="s">
        <v>3651</v>
      </c>
      <c r="E218" s="50" t="s">
        <v>3655</v>
      </c>
      <c r="F218" s="3">
        <v>2018</v>
      </c>
    </row>
    <row r="219" spans="1:6" ht="15.75" x14ac:dyDescent="0.25">
      <c r="A219" s="3">
        <v>218</v>
      </c>
      <c r="B219" s="97" t="s">
        <v>5295</v>
      </c>
      <c r="C219" s="97" t="s">
        <v>5294</v>
      </c>
      <c r="D219" s="3" t="s">
        <v>3651</v>
      </c>
      <c r="E219" s="50" t="s">
        <v>3655</v>
      </c>
      <c r="F219" s="3">
        <v>2018</v>
      </c>
    </row>
    <row r="220" spans="1:6" ht="15.75" x14ac:dyDescent="0.25">
      <c r="A220" s="3">
        <v>219</v>
      </c>
      <c r="B220" s="97" t="s">
        <v>5297</v>
      </c>
      <c r="C220" s="97" t="s">
        <v>5296</v>
      </c>
      <c r="D220" s="3" t="s">
        <v>3651</v>
      </c>
      <c r="E220" s="50" t="s">
        <v>3655</v>
      </c>
      <c r="F220" s="3">
        <v>2018</v>
      </c>
    </row>
    <row r="221" spans="1:6" ht="15.75" x14ac:dyDescent="0.25">
      <c r="A221" s="3">
        <v>220</v>
      </c>
      <c r="B221" s="97" t="s">
        <v>5298</v>
      </c>
      <c r="C221" s="97" t="s">
        <v>4092</v>
      </c>
      <c r="D221" s="3" t="s">
        <v>3651</v>
      </c>
      <c r="E221" s="50" t="s">
        <v>3655</v>
      </c>
      <c r="F221" s="3">
        <v>2018</v>
      </c>
    </row>
    <row r="222" spans="1:6" ht="15.75" x14ac:dyDescent="0.25">
      <c r="A222" s="3">
        <v>221</v>
      </c>
      <c r="B222" s="97" t="s">
        <v>5300</v>
      </c>
      <c r="C222" s="97" t="s">
        <v>5299</v>
      </c>
      <c r="D222" s="3" t="s">
        <v>3651</v>
      </c>
      <c r="E222" s="50" t="s">
        <v>3655</v>
      </c>
      <c r="F222" s="3">
        <v>2018</v>
      </c>
    </row>
    <row r="223" spans="1:6" ht="15.75" x14ac:dyDescent="0.25">
      <c r="A223" s="3">
        <v>222</v>
      </c>
      <c r="B223" s="97" t="s">
        <v>5302</v>
      </c>
      <c r="C223" s="97" t="s">
        <v>5301</v>
      </c>
      <c r="D223" s="3" t="s">
        <v>3651</v>
      </c>
      <c r="E223" s="50" t="s">
        <v>3655</v>
      </c>
      <c r="F223" s="3">
        <v>2018</v>
      </c>
    </row>
    <row r="224" spans="1:6" ht="15.75" x14ac:dyDescent="0.25">
      <c r="A224" s="3">
        <v>223</v>
      </c>
      <c r="B224" s="97" t="s">
        <v>5304</v>
      </c>
      <c r="C224" s="97" t="s">
        <v>5303</v>
      </c>
      <c r="D224" s="3" t="s">
        <v>3651</v>
      </c>
      <c r="E224" s="50" t="s">
        <v>3655</v>
      </c>
      <c r="F224" s="3">
        <v>2018</v>
      </c>
    </row>
    <row r="225" spans="1:6" ht="15.75" x14ac:dyDescent="0.25">
      <c r="A225" s="3">
        <v>224</v>
      </c>
      <c r="B225" s="97" t="s">
        <v>5306</v>
      </c>
      <c r="C225" s="97" t="s">
        <v>5305</v>
      </c>
      <c r="D225" s="3" t="s">
        <v>3651</v>
      </c>
      <c r="E225" s="50" t="s">
        <v>3655</v>
      </c>
      <c r="F225" s="3">
        <v>2018</v>
      </c>
    </row>
    <row r="226" spans="1:6" ht="15.75" x14ac:dyDescent="0.25">
      <c r="A226" s="3">
        <v>225</v>
      </c>
      <c r="B226" s="97" t="s">
        <v>5308</v>
      </c>
      <c r="C226" s="97" t="s">
        <v>5307</v>
      </c>
      <c r="D226" s="3" t="s">
        <v>3651</v>
      </c>
      <c r="E226" s="50" t="s">
        <v>3655</v>
      </c>
      <c r="F226" s="3">
        <v>2018</v>
      </c>
    </row>
    <row r="227" spans="1:6" ht="15.75" x14ac:dyDescent="0.25">
      <c r="A227" s="3">
        <v>226</v>
      </c>
      <c r="B227" s="97" t="s">
        <v>5310</v>
      </c>
      <c r="C227" s="97" t="s">
        <v>5309</v>
      </c>
      <c r="D227" s="3" t="s">
        <v>3651</v>
      </c>
      <c r="E227" s="50" t="s">
        <v>3655</v>
      </c>
      <c r="F227" s="3">
        <v>2018</v>
      </c>
    </row>
    <row r="228" spans="1:6" ht="15.75" x14ac:dyDescent="0.25">
      <c r="A228" s="3">
        <v>227</v>
      </c>
      <c r="B228" s="97" t="s">
        <v>5312</v>
      </c>
      <c r="C228" s="97" t="s">
        <v>5311</v>
      </c>
      <c r="D228" s="3" t="s">
        <v>3651</v>
      </c>
      <c r="E228" s="50" t="s">
        <v>3655</v>
      </c>
      <c r="F228" s="3">
        <v>2018</v>
      </c>
    </row>
    <row r="229" spans="1:6" ht="15.75" x14ac:dyDescent="0.25">
      <c r="A229" s="3">
        <v>228</v>
      </c>
      <c r="B229" s="97" t="s">
        <v>5314</v>
      </c>
      <c r="C229" s="97" t="s">
        <v>5313</v>
      </c>
      <c r="D229" s="3" t="s">
        <v>3651</v>
      </c>
      <c r="E229" s="50" t="s">
        <v>3655</v>
      </c>
      <c r="F229" s="3">
        <v>2018</v>
      </c>
    </row>
    <row r="230" spans="1:6" ht="15.75" x14ac:dyDescent="0.25">
      <c r="A230" s="3">
        <v>229</v>
      </c>
      <c r="B230" s="97" t="s">
        <v>5316</v>
      </c>
      <c r="C230" s="97" t="s">
        <v>5315</v>
      </c>
      <c r="D230" s="3" t="s">
        <v>3651</v>
      </c>
      <c r="E230" s="50" t="s">
        <v>3655</v>
      </c>
      <c r="F230" s="3">
        <v>2018</v>
      </c>
    </row>
    <row r="231" spans="1:6" ht="15.75" x14ac:dyDescent="0.25">
      <c r="A231" s="3">
        <v>230</v>
      </c>
      <c r="B231" s="97" t="s">
        <v>5318</v>
      </c>
      <c r="C231" s="97" t="s">
        <v>5317</v>
      </c>
      <c r="D231" s="3" t="s">
        <v>3651</v>
      </c>
      <c r="E231" s="50" t="s">
        <v>3655</v>
      </c>
      <c r="F231" s="3">
        <v>2018</v>
      </c>
    </row>
    <row r="232" spans="1:6" ht="15.75" x14ac:dyDescent="0.25">
      <c r="A232" s="3">
        <v>231</v>
      </c>
      <c r="B232" s="97" t="s">
        <v>5320</v>
      </c>
      <c r="C232" s="97" t="s">
        <v>5319</v>
      </c>
      <c r="D232" s="3" t="s">
        <v>3651</v>
      </c>
      <c r="E232" s="50" t="s">
        <v>3655</v>
      </c>
      <c r="F232" s="3">
        <v>2018</v>
      </c>
    </row>
    <row r="233" spans="1:6" ht="15.75" x14ac:dyDescent="0.25">
      <c r="A233" s="3">
        <v>232</v>
      </c>
      <c r="B233" s="97" t="s">
        <v>5322</v>
      </c>
      <c r="C233" s="97" t="s">
        <v>5321</v>
      </c>
      <c r="D233" s="3" t="s">
        <v>3651</v>
      </c>
      <c r="E233" s="50" t="s">
        <v>3655</v>
      </c>
      <c r="F233" s="3">
        <v>2018</v>
      </c>
    </row>
    <row r="234" spans="1:6" ht="15.75" x14ac:dyDescent="0.25">
      <c r="A234" s="3">
        <v>233</v>
      </c>
      <c r="B234" s="97" t="s">
        <v>5324</v>
      </c>
      <c r="C234" s="97" t="s">
        <v>5323</v>
      </c>
      <c r="D234" s="3" t="s">
        <v>3651</v>
      </c>
      <c r="E234" s="50" t="s">
        <v>3655</v>
      </c>
      <c r="F234" s="3">
        <v>2018</v>
      </c>
    </row>
    <row r="235" spans="1:6" ht="15.75" x14ac:dyDescent="0.25">
      <c r="A235" s="3">
        <v>234</v>
      </c>
      <c r="B235" s="97" t="s">
        <v>5326</v>
      </c>
      <c r="C235" s="97" t="s">
        <v>5325</v>
      </c>
      <c r="D235" s="3" t="s">
        <v>3651</v>
      </c>
      <c r="E235" s="50" t="s">
        <v>3655</v>
      </c>
      <c r="F235" s="3">
        <v>2018</v>
      </c>
    </row>
    <row r="236" spans="1:6" ht="15.75" x14ac:dyDescent="0.25">
      <c r="A236" s="3">
        <v>235</v>
      </c>
      <c r="B236" s="97" t="s">
        <v>5328</v>
      </c>
      <c r="C236" s="97" t="s">
        <v>5327</v>
      </c>
      <c r="D236" s="3" t="s">
        <v>3651</v>
      </c>
      <c r="E236" s="50" t="s">
        <v>3655</v>
      </c>
      <c r="F236" s="3">
        <v>2018</v>
      </c>
    </row>
    <row r="237" spans="1:6" ht="15.75" x14ac:dyDescent="0.25">
      <c r="A237" s="3">
        <v>236</v>
      </c>
      <c r="B237" s="97" t="s">
        <v>5330</v>
      </c>
      <c r="C237" s="97" t="s">
        <v>5329</v>
      </c>
      <c r="D237" s="3" t="s">
        <v>3651</v>
      </c>
      <c r="E237" s="50" t="s">
        <v>3655</v>
      </c>
      <c r="F237" s="3">
        <v>2018</v>
      </c>
    </row>
    <row r="238" spans="1:6" ht="15.75" x14ac:dyDescent="0.25">
      <c r="A238" s="3">
        <v>237</v>
      </c>
      <c r="B238" s="97" t="s">
        <v>5332</v>
      </c>
      <c r="C238" s="97" t="s">
        <v>5331</v>
      </c>
      <c r="D238" s="3" t="s">
        <v>3651</v>
      </c>
      <c r="E238" s="50" t="s">
        <v>3655</v>
      </c>
      <c r="F238" s="3">
        <v>2018</v>
      </c>
    </row>
    <row r="239" spans="1:6" ht="15.75" x14ac:dyDescent="0.25">
      <c r="A239" s="3">
        <v>238</v>
      </c>
      <c r="B239" s="97" t="s">
        <v>5334</v>
      </c>
      <c r="C239" s="97" t="s">
        <v>5333</v>
      </c>
      <c r="D239" s="3" t="s">
        <v>3651</v>
      </c>
      <c r="E239" s="50" t="s">
        <v>3655</v>
      </c>
      <c r="F239" s="3">
        <v>2018</v>
      </c>
    </row>
    <row r="240" spans="1:6" ht="15.75" x14ac:dyDescent="0.25">
      <c r="A240" s="3">
        <v>239</v>
      </c>
      <c r="B240" s="97" t="s">
        <v>5336</v>
      </c>
      <c r="C240" s="97" t="s">
        <v>5335</v>
      </c>
      <c r="D240" s="3" t="s">
        <v>3651</v>
      </c>
      <c r="E240" s="50" t="s">
        <v>3655</v>
      </c>
      <c r="F240" s="3">
        <v>2018</v>
      </c>
    </row>
    <row r="241" spans="1:6" ht="15.75" x14ac:dyDescent="0.25">
      <c r="A241" s="3">
        <v>240</v>
      </c>
      <c r="B241" s="97" t="s">
        <v>5338</v>
      </c>
      <c r="C241" s="97" t="s">
        <v>5337</v>
      </c>
      <c r="D241" s="3" t="s">
        <v>3651</v>
      </c>
      <c r="E241" s="50" t="s">
        <v>3655</v>
      </c>
      <c r="F241" s="3">
        <v>2018</v>
      </c>
    </row>
    <row r="242" spans="1:6" ht="15.75" x14ac:dyDescent="0.25">
      <c r="A242" s="3">
        <v>241</v>
      </c>
      <c r="B242" s="97" t="s">
        <v>5340</v>
      </c>
      <c r="C242" s="97" t="s">
        <v>5339</v>
      </c>
      <c r="D242" s="3" t="s">
        <v>3651</v>
      </c>
      <c r="E242" s="19" t="s">
        <v>3656</v>
      </c>
      <c r="F242" s="3">
        <v>2018</v>
      </c>
    </row>
    <row r="243" spans="1:6" ht="15.75" x14ac:dyDescent="0.25">
      <c r="A243" s="3">
        <v>242</v>
      </c>
      <c r="B243" s="97" t="s">
        <v>5342</v>
      </c>
      <c r="C243" s="97" t="s">
        <v>5341</v>
      </c>
      <c r="D243" s="3" t="s">
        <v>3651</v>
      </c>
      <c r="E243" s="19" t="s">
        <v>3656</v>
      </c>
      <c r="F243" s="3">
        <v>2018</v>
      </c>
    </row>
    <row r="244" spans="1:6" ht="15.75" x14ac:dyDescent="0.25">
      <c r="A244" s="3">
        <v>243</v>
      </c>
      <c r="B244" s="97" t="s">
        <v>5344</v>
      </c>
      <c r="C244" s="97" t="s">
        <v>5343</v>
      </c>
      <c r="D244" s="3" t="s">
        <v>3651</v>
      </c>
      <c r="E244" s="19" t="s">
        <v>3656</v>
      </c>
      <c r="F244" s="3">
        <v>2018</v>
      </c>
    </row>
    <row r="245" spans="1:6" ht="15.75" x14ac:dyDescent="0.25">
      <c r="A245" s="3">
        <v>244</v>
      </c>
      <c r="B245" s="97" t="s">
        <v>5345</v>
      </c>
      <c r="C245" s="97" t="s">
        <v>1279</v>
      </c>
      <c r="D245" s="3" t="s">
        <v>3651</v>
      </c>
      <c r="E245" s="19" t="s">
        <v>3656</v>
      </c>
      <c r="F245" s="3">
        <v>2018</v>
      </c>
    </row>
    <row r="246" spans="1:6" ht="15.75" x14ac:dyDescent="0.25">
      <c r="A246" s="3">
        <v>245</v>
      </c>
      <c r="B246" s="97" t="s">
        <v>5347</v>
      </c>
      <c r="C246" s="97" t="s">
        <v>5346</v>
      </c>
      <c r="D246" s="3" t="s">
        <v>3651</v>
      </c>
      <c r="E246" s="19" t="s">
        <v>3656</v>
      </c>
      <c r="F246" s="3">
        <v>2018</v>
      </c>
    </row>
    <row r="247" spans="1:6" ht="15.75" x14ac:dyDescent="0.25">
      <c r="A247" s="3">
        <v>246</v>
      </c>
      <c r="B247" s="97" t="s">
        <v>5349</v>
      </c>
      <c r="C247" s="97" t="s">
        <v>5348</v>
      </c>
      <c r="D247" s="3" t="s">
        <v>3651</v>
      </c>
      <c r="E247" s="19" t="s">
        <v>3656</v>
      </c>
      <c r="F247" s="3">
        <v>2018</v>
      </c>
    </row>
    <row r="248" spans="1:6" ht="16.5" customHeight="1" x14ac:dyDescent="0.25">
      <c r="A248" s="3">
        <v>247</v>
      </c>
      <c r="B248" s="97" t="s">
        <v>5351</v>
      </c>
      <c r="C248" s="97" t="s">
        <v>5350</v>
      </c>
      <c r="D248" s="3" t="s">
        <v>3651</v>
      </c>
      <c r="E248" s="19" t="s">
        <v>3656</v>
      </c>
      <c r="F248" s="3">
        <v>2018</v>
      </c>
    </row>
    <row r="249" spans="1:6" ht="15.75" x14ac:dyDescent="0.25">
      <c r="A249" s="3">
        <v>248</v>
      </c>
      <c r="B249" s="97" t="s">
        <v>5353</v>
      </c>
      <c r="C249" s="97" t="s">
        <v>5352</v>
      </c>
      <c r="D249" s="3" t="s">
        <v>3651</v>
      </c>
      <c r="E249" s="19" t="s">
        <v>3656</v>
      </c>
      <c r="F249" s="3">
        <v>2018</v>
      </c>
    </row>
    <row r="250" spans="1:6" ht="15.75" x14ac:dyDescent="0.25">
      <c r="A250" s="3">
        <v>249</v>
      </c>
      <c r="B250" s="97" t="s">
        <v>5355</v>
      </c>
      <c r="C250" s="97" t="s">
        <v>5354</v>
      </c>
      <c r="D250" s="3" t="s">
        <v>3651</v>
      </c>
      <c r="E250" s="19" t="s">
        <v>3656</v>
      </c>
      <c r="F250" s="3">
        <v>2018</v>
      </c>
    </row>
    <row r="251" spans="1:6" ht="15.75" x14ac:dyDescent="0.25">
      <c r="A251" s="3">
        <v>250</v>
      </c>
      <c r="B251" s="97" t="s">
        <v>5357</v>
      </c>
      <c r="C251" s="97" t="s">
        <v>5356</v>
      </c>
      <c r="D251" s="3" t="s">
        <v>3651</v>
      </c>
      <c r="E251" s="19" t="s">
        <v>3656</v>
      </c>
      <c r="F251" s="3">
        <v>2018</v>
      </c>
    </row>
    <row r="252" spans="1:6" ht="15.75" x14ac:dyDescent="0.25">
      <c r="A252" s="3">
        <v>251</v>
      </c>
      <c r="B252" s="97" t="s">
        <v>5359</v>
      </c>
      <c r="C252" s="97" t="s">
        <v>5358</v>
      </c>
      <c r="D252" s="3" t="s">
        <v>3651</v>
      </c>
      <c r="E252" s="19" t="s">
        <v>3656</v>
      </c>
      <c r="F252" s="3">
        <v>2018</v>
      </c>
    </row>
    <row r="253" spans="1:6" ht="15.75" x14ac:dyDescent="0.25">
      <c r="A253" s="3">
        <v>252</v>
      </c>
      <c r="B253" s="97" t="s">
        <v>5361</v>
      </c>
      <c r="C253" s="97" t="s">
        <v>5360</v>
      </c>
      <c r="D253" s="3" t="s">
        <v>3651</v>
      </c>
      <c r="E253" s="19" t="s">
        <v>3656</v>
      </c>
      <c r="F253" s="3">
        <v>2018</v>
      </c>
    </row>
    <row r="254" spans="1:6" ht="15.75" x14ac:dyDescent="0.25">
      <c r="A254" s="3">
        <v>253</v>
      </c>
      <c r="B254" s="97" t="s">
        <v>5363</v>
      </c>
      <c r="C254" s="97" t="s">
        <v>5362</v>
      </c>
      <c r="D254" s="3" t="s">
        <v>3651</v>
      </c>
      <c r="E254" s="19" t="s">
        <v>3656</v>
      </c>
      <c r="F254" s="3">
        <v>2018</v>
      </c>
    </row>
    <row r="255" spans="1:6" ht="15.75" x14ac:dyDescent="0.25">
      <c r="A255" s="3">
        <v>254</v>
      </c>
      <c r="B255" s="97" t="s">
        <v>5365</v>
      </c>
      <c r="C255" s="97" t="s">
        <v>5364</v>
      </c>
      <c r="D255" s="3" t="s">
        <v>3651</v>
      </c>
      <c r="E255" s="19" t="s">
        <v>3656</v>
      </c>
      <c r="F255" s="3">
        <v>2018</v>
      </c>
    </row>
    <row r="256" spans="1:6" ht="15.75" x14ac:dyDescent="0.25">
      <c r="A256" s="3">
        <v>255</v>
      </c>
      <c r="B256" s="97" t="s">
        <v>5367</v>
      </c>
      <c r="C256" s="97" t="s">
        <v>5366</v>
      </c>
      <c r="D256" s="3" t="s">
        <v>3651</v>
      </c>
      <c r="E256" s="19" t="s">
        <v>3656</v>
      </c>
      <c r="F256" s="3">
        <v>2018</v>
      </c>
    </row>
    <row r="257" spans="1:6" ht="15.75" x14ac:dyDescent="0.25">
      <c r="A257" s="3">
        <v>256</v>
      </c>
      <c r="B257" s="97" t="s">
        <v>5369</v>
      </c>
      <c r="C257" s="97" t="s">
        <v>5368</v>
      </c>
      <c r="D257" s="3" t="s">
        <v>3651</v>
      </c>
      <c r="E257" s="19" t="s">
        <v>3656</v>
      </c>
      <c r="F257" s="3">
        <v>2018</v>
      </c>
    </row>
    <row r="258" spans="1:6" ht="15.75" x14ac:dyDescent="0.25">
      <c r="A258" s="3">
        <v>257</v>
      </c>
      <c r="B258" s="97" t="s">
        <v>5371</v>
      </c>
      <c r="C258" s="97" t="s">
        <v>5370</v>
      </c>
      <c r="D258" s="3" t="s">
        <v>3651</v>
      </c>
      <c r="E258" s="19" t="s">
        <v>3656</v>
      </c>
      <c r="F258" s="3">
        <v>2018</v>
      </c>
    </row>
    <row r="259" spans="1:6" ht="15.75" x14ac:dyDescent="0.25">
      <c r="A259" s="3">
        <v>258</v>
      </c>
      <c r="B259" s="97" t="s">
        <v>5373</v>
      </c>
      <c r="C259" s="97" t="s">
        <v>5372</v>
      </c>
      <c r="D259" s="3" t="s">
        <v>3651</v>
      </c>
      <c r="E259" s="19" t="s">
        <v>3656</v>
      </c>
      <c r="F259" s="3">
        <v>2018</v>
      </c>
    </row>
    <row r="260" spans="1:6" ht="15.75" x14ac:dyDescent="0.25">
      <c r="A260" s="3">
        <v>259</v>
      </c>
      <c r="B260" s="97" t="s">
        <v>5375</v>
      </c>
      <c r="C260" s="97" t="s">
        <v>5374</v>
      </c>
      <c r="D260" s="3" t="s">
        <v>3651</v>
      </c>
      <c r="E260" s="19" t="s">
        <v>3656</v>
      </c>
      <c r="F260" s="3">
        <v>2018</v>
      </c>
    </row>
    <row r="261" spans="1:6" ht="15.75" x14ac:dyDescent="0.25">
      <c r="A261" s="3">
        <v>260</v>
      </c>
      <c r="B261" s="97" t="s">
        <v>5377</v>
      </c>
      <c r="C261" s="97" t="s">
        <v>5376</v>
      </c>
      <c r="D261" s="3" t="s">
        <v>3651</v>
      </c>
      <c r="E261" s="19" t="s">
        <v>3656</v>
      </c>
      <c r="F261" s="3">
        <v>2018</v>
      </c>
    </row>
    <row r="262" spans="1:6" ht="15.75" x14ac:dyDescent="0.25">
      <c r="A262" s="3">
        <v>261</v>
      </c>
      <c r="B262" s="97" t="s">
        <v>5379</v>
      </c>
      <c r="C262" s="97" t="s">
        <v>5378</v>
      </c>
      <c r="D262" s="3" t="s">
        <v>3651</v>
      </c>
      <c r="E262" s="19" t="s">
        <v>3656</v>
      </c>
      <c r="F262" s="3">
        <v>2018</v>
      </c>
    </row>
    <row r="263" spans="1:6" ht="15.75" x14ac:dyDescent="0.25">
      <c r="A263" s="3">
        <v>262</v>
      </c>
      <c r="B263" s="97" t="s">
        <v>5381</v>
      </c>
      <c r="C263" s="97" t="s">
        <v>5380</v>
      </c>
      <c r="D263" s="3" t="s">
        <v>3651</v>
      </c>
      <c r="E263" s="19" t="s">
        <v>3656</v>
      </c>
      <c r="F263" s="3">
        <v>2018</v>
      </c>
    </row>
    <row r="264" spans="1:6" ht="15.75" x14ac:dyDescent="0.25">
      <c r="A264" s="3">
        <v>263</v>
      </c>
      <c r="B264" s="97" t="s">
        <v>5382</v>
      </c>
      <c r="C264" s="97" t="s">
        <v>654</v>
      </c>
      <c r="D264" s="3" t="s">
        <v>3651</v>
      </c>
      <c r="E264" s="19" t="s">
        <v>3656</v>
      </c>
      <c r="F264" s="3">
        <v>2018</v>
      </c>
    </row>
    <row r="265" spans="1:6" ht="15.75" x14ac:dyDescent="0.25">
      <c r="A265" s="3">
        <v>264</v>
      </c>
      <c r="B265" s="97" t="s">
        <v>5383</v>
      </c>
      <c r="C265" s="97" t="s">
        <v>830</v>
      </c>
      <c r="D265" s="3" t="s">
        <v>3651</v>
      </c>
      <c r="E265" s="19" t="s">
        <v>3656</v>
      </c>
      <c r="F265" s="3">
        <v>2018</v>
      </c>
    </row>
    <row r="266" spans="1:6" ht="15.75" x14ac:dyDescent="0.25">
      <c r="A266" s="3">
        <v>265</v>
      </c>
      <c r="B266" s="97" t="s">
        <v>5385</v>
      </c>
      <c r="C266" s="97" t="s">
        <v>5384</v>
      </c>
      <c r="D266" s="3" t="s">
        <v>3651</v>
      </c>
      <c r="E266" s="19" t="s">
        <v>3656</v>
      </c>
      <c r="F266" s="3">
        <v>2018</v>
      </c>
    </row>
    <row r="267" spans="1:6" ht="15.75" x14ac:dyDescent="0.25">
      <c r="A267" s="3">
        <v>266</v>
      </c>
      <c r="B267" s="97" t="s">
        <v>5387</v>
      </c>
      <c r="C267" s="97" t="s">
        <v>5386</v>
      </c>
      <c r="D267" s="3" t="s">
        <v>3651</v>
      </c>
      <c r="E267" s="19" t="s">
        <v>3656</v>
      </c>
      <c r="F267" s="3">
        <v>2018</v>
      </c>
    </row>
    <row r="268" spans="1:6" ht="15.75" x14ac:dyDescent="0.25">
      <c r="A268" s="3">
        <v>267</v>
      </c>
      <c r="B268" s="97" t="s">
        <v>5389</v>
      </c>
      <c r="C268" s="97" t="s">
        <v>5388</v>
      </c>
      <c r="D268" s="3" t="s">
        <v>3651</v>
      </c>
      <c r="E268" s="19" t="s">
        <v>3656</v>
      </c>
      <c r="F268" s="3">
        <v>2018</v>
      </c>
    </row>
    <row r="269" spans="1:6" ht="15.75" x14ac:dyDescent="0.25">
      <c r="A269" s="3">
        <v>268</v>
      </c>
      <c r="B269" s="97" t="s">
        <v>5391</v>
      </c>
      <c r="C269" s="97" t="s">
        <v>5390</v>
      </c>
      <c r="D269" s="3" t="s">
        <v>3651</v>
      </c>
      <c r="E269" s="19" t="s">
        <v>3656</v>
      </c>
      <c r="F269" s="3">
        <v>2018</v>
      </c>
    </row>
    <row r="270" spans="1:6" ht="15.75" x14ac:dyDescent="0.25">
      <c r="A270" s="3">
        <v>269</v>
      </c>
      <c r="B270" s="97" t="s">
        <v>5393</v>
      </c>
      <c r="C270" s="97" t="s">
        <v>5392</v>
      </c>
      <c r="D270" s="3" t="s">
        <v>3651</v>
      </c>
      <c r="E270" s="19" t="s">
        <v>3656</v>
      </c>
      <c r="F270" s="3">
        <v>2018</v>
      </c>
    </row>
    <row r="271" spans="1:6" ht="15.75" x14ac:dyDescent="0.25">
      <c r="A271" s="3">
        <v>270</v>
      </c>
      <c r="B271" s="97" t="s">
        <v>5395</v>
      </c>
      <c r="C271" s="97" t="s">
        <v>5394</v>
      </c>
      <c r="D271" s="3" t="s">
        <v>3651</v>
      </c>
      <c r="E271" s="19" t="s">
        <v>3656</v>
      </c>
      <c r="F271" s="3">
        <v>2018</v>
      </c>
    </row>
    <row r="272" spans="1:6" ht="15.75" x14ac:dyDescent="0.25">
      <c r="A272" s="3">
        <v>271</v>
      </c>
      <c r="B272" s="97" t="s">
        <v>5397</v>
      </c>
      <c r="C272" s="97" t="s">
        <v>5396</v>
      </c>
      <c r="D272" s="3" t="s">
        <v>3651</v>
      </c>
      <c r="E272" s="19" t="s">
        <v>3656</v>
      </c>
      <c r="F272" s="3">
        <v>2018</v>
      </c>
    </row>
    <row r="273" spans="1:6" ht="15.75" x14ac:dyDescent="0.25">
      <c r="A273" s="3">
        <v>272</v>
      </c>
      <c r="B273" s="97" t="s">
        <v>5399</v>
      </c>
      <c r="C273" s="97" t="s">
        <v>5398</v>
      </c>
      <c r="D273" s="3" t="s">
        <v>3651</v>
      </c>
      <c r="E273" s="19" t="s">
        <v>3656</v>
      </c>
      <c r="F273" s="3">
        <v>2018</v>
      </c>
    </row>
    <row r="274" spans="1:6" ht="15.75" x14ac:dyDescent="0.25">
      <c r="A274" s="3">
        <v>273</v>
      </c>
      <c r="B274" s="97" t="s">
        <v>5401</v>
      </c>
      <c r="C274" s="97" t="s">
        <v>5400</v>
      </c>
      <c r="D274" s="3" t="s">
        <v>3651</v>
      </c>
      <c r="E274" s="19" t="s">
        <v>3656</v>
      </c>
      <c r="F274" s="3">
        <v>2018</v>
      </c>
    </row>
    <row r="275" spans="1:6" ht="15.75" x14ac:dyDescent="0.25">
      <c r="A275" s="3">
        <v>274</v>
      </c>
      <c r="B275" s="97" t="s">
        <v>5403</v>
      </c>
      <c r="C275" s="97" t="s">
        <v>5402</v>
      </c>
      <c r="D275" s="3" t="s">
        <v>3651</v>
      </c>
      <c r="E275" s="19" t="s">
        <v>3656</v>
      </c>
      <c r="F275" s="3">
        <v>2018</v>
      </c>
    </row>
    <row r="276" spans="1:6" ht="15.75" x14ac:dyDescent="0.25">
      <c r="A276" s="3">
        <v>275</v>
      </c>
      <c r="B276" s="97" t="s">
        <v>5405</v>
      </c>
      <c r="C276" s="97" t="s">
        <v>5404</v>
      </c>
      <c r="D276" s="3" t="s">
        <v>3651</v>
      </c>
      <c r="E276" s="19" t="s">
        <v>3656</v>
      </c>
      <c r="F276" s="3">
        <v>2018</v>
      </c>
    </row>
    <row r="277" spans="1:6" ht="15.75" x14ac:dyDescent="0.25">
      <c r="A277" s="3">
        <v>276</v>
      </c>
      <c r="B277" s="97" t="s">
        <v>5407</v>
      </c>
      <c r="C277" s="97" t="s">
        <v>5406</v>
      </c>
      <c r="D277" s="3" t="s">
        <v>3651</v>
      </c>
      <c r="E277" s="19" t="s">
        <v>3656</v>
      </c>
      <c r="F277" s="3">
        <v>2018</v>
      </c>
    </row>
    <row r="278" spans="1:6" ht="15.75" x14ac:dyDescent="0.25">
      <c r="A278" s="3">
        <v>277</v>
      </c>
      <c r="B278" s="97" t="s">
        <v>5409</v>
      </c>
      <c r="C278" s="97" t="s">
        <v>5408</v>
      </c>
      <c r="D278" s="3" t="s">
        <v>3651</v>
      </c>
      <c r="E278" s="19" t="s">
        <v>3656</v>
      </c>
      <c r="F278" s="3">
        <v>2018</v>
      </c>
    </row>
    <row r="279" spans="1:6" ht="15.75" x14ac:dyDescent="0.25">
      <c r="A279" s="3">
        <v>278</v>
      </c>
      <c r="B279" s="97" t="s">
        <v>5411</v>
      </c>
      <c r="C279" s="97" t="s">
        <v>5410</v>
      </c>
      <c r="D279" s="3" t="s">
        <v>3651</v>
      </c>
      <c r="E279" s="19" t="s">
        <v>3656</v>
      </c>
      <c r="F279" s="3">
        <v>2018</v>
      </c>
    </row>
    <row r="280" spans="1:6" ht="15.75" x14ac:dyDescent="0.25">
      <c r="A280" s="3">
        <v>279</v>
      </c>
      <c r="B280" s="97" t="s">
        <v>5413</v>
      </c>
      <c r="C280" s="97" t="s">
        <v>5412</v>
      </c>
      <c r="D280" s="3" t="s">
        <v>3651</v>
      </c>
      <c r="E280" s="19" t="s">
        <v>3656</v>
      </c>
      <c r="F280" s="3">
        <v>2018</v>
      </c>
    </row>
    <row r="281" spans="1:6" ht="15.75" x14ac:dyDescent="0.25">
      <c r="A281" s="3">
        <v>280</v>
      </c>
      <c r="B281" s="97" t="s">
        <v>5415</v>
      </c>
      <c r="C281" s="97" t="s">
        <v>5414</v>
      </c>
      <c r="D281" s="3" t="s">
        <v>3651</v>
      </c>
      <c r="E281" s="19" t="s">
        <v>3656</v>
      </c>
      <c r="F281" s="3">
        <v>2018</v>
      </c>
    </row>
    <row r="282" spans="1:6" ht="15.75" x14ac:dyDescent="0.25">
      <c r="A282" s="3">
        <v>281</v>
      </c>
      <c r="B282" s="97" t="s">
        <v>5417</v>
      </c>
      <c r="C282" s="97" t="s">
        <v>5416</v>
      </c>
      <c r="D282" s="3" t="s">
        <v>3651</v>
      </c>
      <c r="E282" s="19" t="s">
        <v>3656</v>
      </c>
      <c r="F282" s="3">
        <v>2018</v>
      </c>
    </row>
    <row r="283" spans="1:6" ht="15.75" x14ac:dyDescent="0.25">
      <c r="A283" s="3">
        <v>282</v>
      </c>
      <c r="B283" s="97" t="s">
        <v>5419</v>
      </c>
      <c r="C283" s="97" t="s">
        <v>5418</v>
      </c>
      <c r="D283" s="3" t="s">
        <v>3651</v>
      </c>
      <c r="E283" s="19" t="s">
        <v>3656</v>
      </c>
      <c r="F283" s="3">
        <v>2018</v>
      </c>
    </row>
    <row r="284" spans="1:6" ht="15.75" x14ac:dyDescent="0.25">
      <c r="A284" s="3">
        <v>283</v>
      </c>
      <c r="B284" s="97" t="s">
        <v>5421</v>
      </c>
      <c r="C284" s="97" t="s">
        <v>5420</v>
      </c>
      <c r="D284" s="3" t="s">
        <v>3651</v>
      </c>
      <c r="E284" s="19" t="s">
        <v>3656</v>
      </c>
      <c r="F284" s="3">
        <v>2018</v>
      </c>
    </row>
    <row r="285" spans="1:6" ht="15.75" x14ac:dyDescent="0.25">
      <c r="A285" s="3">
        <v>284</v>
      </c>
      <c r="B285" s="97" t="s">
        <v>5423</v>
      </c>
      <c r="C285" s="97" t="s">
        <v>5422</v>
      </c>
      <c r="D285" s="3" t="s">
        <v>3651</v>
      </c>
      <c r="E285" s="19" t="s">
        <v>3656</v>
      </c>
      <c r="F285" s="3">
        <v>2018</v>
      </c>
    </row>
    <row r="286" spans="1:6" ht="15.75" x14ac:dyDescent="0.25">
      <c r="A286" s="3">
        <v>285</v>
      </c>
      <c r="B286" s="97" t="s">
        <v>5425</v>
      </c>
      <c r="C286" s="97" t="s">
        <v>5424</v>
      </c>
      <c r="D286" s="3" t="s">
        <v>3651</v>
      </c>
      <c r="E286" s="19" t="s">
        <v>3656</v>
      </c>
      <c r="F286" s="3">
        <v>2018</v>
      </c>
    </row>
    <row r="287" spans="1:6" ht="15.75" x14ac:dyDescent="0.25">
      <c r="A287" s="3">
        <v>286</v>
      </c>
      <c r="B287" s="97" t="s">
        <v>5427</v>
      </c>
      <c r="C287" s="97" t="s">
        <v>5426</v>
      </c>
      <c r="D287" s="3" t="s">
        <v>3651</v>
      </c>
      <c r="E287" s="19" t="s">
        <v>3656</v>
      </c>
      <c r="F287" s="3">
        <v>2018</v>
      </c>
    </row>
    <row r="288" spans="1:6" ht="15.75" x14ac:dyDescent="0.25">
      <c r="A288" s="3">
        <v>287</v>
      </c>
      <c r="B288" s="97" t="s">
        <v>5429</v>
      </c>
      <c r="C288" s="97" t="s">
        <v>5428</v>
      </c>
      <c r="D288" s="3" t="s">
        <v>3651</v>
      </c>
      <c r="E288" s="19" t="s">
        <v>3656</v>
      </c>
      <c r="F288" s="3">
        <v>2018</v>
      </c>
    </row>
    <row r="289" spans="1:6" ht="15.75" x14ac:dyDescent="0.25">
      <c r="A289" s="3">
        <v>288</v>
      </c>
      <c r="B289" s="97" t="s">
        <v>5431</v>
      </c>
      <c r="C289" s="97" t="s">
        <v>5430</v>
      </c>
      <c r="D289" s="3" t="s">
        <v>3651</v>
      </c>
      <c r="E289" s="19" t="s">
        <v>3656</v>
      </c>
      <c r="F289" s="3">
        <v>2018</v>
      </c>
    </row>
    <row r="290" spans="1:6" ht="15.75" x14ac:dyDescent="0.25">
      <c r="A290" s="3">
        <v>289</v>
      </c>
      <c r="B290" s="97" t="s">
        <v>5433</v>
      </c>
      <c r="C290" s="97" t="s">
        <v>5432</v>
      </c>
      <c r="D290" s="3" t="s">
        <v>3651</v>
      </c>
      <c r="E290" s="19" t="s">
        <v>3656</v>
      </c>
      <c r="F290" s="3">
        <v>2018</v>
      </c>
    </row>
    <row r="291" spans="1:6" ht="15.75" x14ac:dyDescent="0.25">
      <c r="A291" s="3">
        <v>290</v>
      </c>
      <c r="B291" s="97" t="s">
        <v>5435</v>
      </c>
      <c r="C291" s="97" t="s">
        <v>5434</v>
      </c>
      <c r="D291" s="3" t="s">
        <v>3651</v>
      </c>
      <c r="E291" s="19" t="s">
        <v>3656</v>
      </c>
      <c r="F291" s="3">
        <v>2018</v>
      </c>
    </row>
    <row r="292" spans="1:6" ht="15.75" x14ac:dyDescent="0.25">
      <c r="A292" s="3">
        <v>291</v>
      </c>
      <c r="B292" s="97" t="s">
        <v>5437</v>
      </c>
      <c r="C292" s="97" t="s">
        <v>5436</v>
      </c>
      <c r="D292" s="3" t="s">
        <v>3651</v>
      </c>
      <c r="E292" s="19" t="s">
        <v>3656</v>
      </c>
      <c r="F292" s="3">
        <v>2018</v>
      </c>
    </row>
    <row r="293" spans="1:6" ht="15.75" x14ac:dyDescent="0.25">
      <c r="A293" s="3">
        <v>292</v>
      </c>
      <c r="B293" s="97" t="s">
        <v>5439</v>
      </c>
      <c r="C293" s="97" t="s">
        <v>5438</v>
      </c>
      <c r="D293" s="3" t="s">
        <v>3651</v>
      </c>
      <c r="E293" s="19" t="s">
        <v>3656</v>
      </c>
      <c r="F293" s="3">
        <v>2018</v>
      </c>
    </row>
    <row r="294" spans="1:6" ht="15.75" x14ac:dyDescent="0.25">
      <c r="A294" s="3">
        <v>293</v>
      </c>
      <c r="B294" s="97" t="s">
        <v>5441</v>
      </c>
      <c r="C294" s="97" t="s">
        <v>5440</v>
      </c>
      <c r="D294" s="3" t="s">
        <v>3651</v>
      </c>
      <c r="E294" s="19" t="s">
        <v>3656</v>
      </c>
      <c r="F294" s="3">
        <v>2018</v>
      </c>
    </row>
    <row r="295" spans="1:6" ht="15.75" x14ac:dyDescent="0.25">
      <c r="A295" s="3">
        <v>294</v>
      </c>
      <c r="B295" s="97" t="s">
        <v>5443</v>
      </c>
      <c r="C295" s="97" t="s">
        <v>5442</v>
      </c>
      <c r="D295" s="3" t="s">
        <v>3651</v>
      </c>
      <c r="E295" s="19" t="s">
        <v>3656</v>
      </c>
      <c r="F295" s="3">
        <v>2018</v>
      </c>
    </row>
    <row r="296" spans="1:6" ht="15.75" x14ac:dyDescent="0.25">
      <c r="A296" s="3">
        <v>295</v>
      </c>
      <c r="B296" s="97" t="s">
        <v>5445</v>
      </c>
      <c r="C296" s="97" t="s">
        <v>5444</v>
      </c>
      <c r="D296" s="3" t="s">
        <v>3651</v>
      </c>
      <c r="E296" s="19" t="s">
        <v>3656</v>
      </c>
      <c r="F296" s="3">
        <v>2018</v>
      </c>
    </row>
    <row r="297" spans="1:6" ht="15.75" x14ac:dyDescent="0.25">
      <c r="A297" s="3">
        <v>296</v>
      </c>
      <c r="B297" s="97" t="s">
        <v>5447</v>
      </c>
      <c r="C297" s="97" t="s">
        <v>5446</v>
      </c>
      <c r="D297" s="3" t="s">
        <v>3651</v>
      </c>
      <c r="E297" s="19" t="s">
        <v>3656</v>
      </c>
      <c r="F297" s="3">
        <v>2018</v>
      </c>
    </row>
    <row r="298" spans="1:6" ht="15.75" x14ac:dyDescent="0.25">
      <c r="A298" s="3">
        <v>297</v>
      </c>
      <c r="B298" s="97" t="s">
        <v>3658</v>
      </c>
      <c r="C298" s="97" t="s">
        <v>3657</v>
      </c>
      <c r="D298" s="3" t="s">
        <v>919</v>
      </c>
      <c r="E298" s="48" t="s">
        <v>3652</v>
      </c>
      <c r="F298" s="3">
        <v>2017</v>
      </c>
    </row>
    <row r="299" spans="1:6" ht="15.75" x14ac:dyDescent="0.25">
      <c r="A299" s="3">
        <v>298</v>
      </c>
      <c r="B299" s="97" t="s">
        <v>5449</v>
      </c>
      <c r="C299" s="97" t="s">
        <v>5448</v>
      </c>
      <c r="D299" s="3" t="s">
        <v>919</v>
      </c>
      <c r="E299" s="48" t="s">
        <v>3652</v>
      </c>
      <c r="F299" s="3">
        <v>2018</v>
      </c>
    </row>
    <row r="300" spans="1:6" ht="15.75" x14ac:dyDescent="0.25">
      <c r="A300" s="3">
        <v>299</v>
      </c>
      <c r="B300" s="97" t="s">
        <v>3660</v>
      </c>
      <c r="C300" s="97" t="s">
        <v>3659</v>
      </c>
      <c r="D300" s="3" t="s">
        <v>919</v>
      </c>
      <c r="E300" s="48" t="s">
        <v>3652</v>
      </c>
      <c r="F300" s="3">
        <v>2017</v>
      </c>
    </row>
    <row r="301" spans="1:6" ht="15.75" x14ac:dyDescent="0.25">
      <c r="A301" s="3">
        <v>300</v>
      </c>
      <c r="B301" s="97" t="s">
        <v>3719</v>
      </c>
      <c r="C301" s="97" t="s">
        <v>3718</v>
      </c>
      <c r="D301" s="3" t="s">
        <v>919</v>
      </c>
      <c r="E301" s="48" t="s">
        <v>3652</v>
      </c>
      <c r="F301" s="3">
        <v>2017</v>
      </c>
    </row>
    <row r="302" spans="1:6" ht="15.75" x14ac:dyDescent="0.25">
      <c r="A302" s="3">
        <v>301</v>
      </c>
      <c r="B302" s="97" t="s">
        <v>5451</v>
      </c>
      <c r="C302" s="97" t="s">
        <v>5450</v>
      </c>
      <c r="D302" s="3" t="s">
        <v>919</v>
      </c>
      <c r="E302" s="48" t="s">
        <v>3652</v>
      </c>
      <c r="F302" s="3">
        <v>2018</v>
      </c>
    </row>
    <row r="303" spans="1:6" ht="15.75" x14ac:dyDescent="0.25">
      <c r="A303" s="3">
        <v>302</v>
      </c>
      <c r="B303" s="97" t="s">
        <v>3662</v>
      </c>
      <c r="C303" s="97" t="s">
        <v>3661</v>
      </c>
      <c r="D303" s="3" t="s">
        <v>919</v>
      </c>
      <c r="E303" s="48" t="s">
        <v>3652</v>
      </c>
      <c r="F303" s="3">
        <v>2017</v>
      </c>
    </row>
    <row r="304" spans="1:6" ht="15.75" x14ac:dyDescent="0.25">
      <c r="A304" s="3">
        <v>303</v>
      </c>
      <c r="B304" s="97" t="s">
        <v>5453</v>
      </c>
      <c r="C304" s="97" t="s">
        <v>5452</v>
      </c>
      <c r="D304" s="3" t="s">
        <v>919</v>
      </c>
      <c r="E304" s="48" t="s">
        <v>3652</v>
      </c>
      <c r="F304" s="3">
        <v>2018</v>
      </c>
    </row>
    <row r="305" spans="1:6" ht="15.75" x14ac:dyDescent="0.25">
      <c r="A305" s="3">
        <v>304</v>
      </c>
      <c r="B305" s="97" t="s">
        <v>5455</v>
      </c>
      <c r="C305" s="97" t="s">
        <v>5454</v>
      </c>
      <c r="D305" s="3" t="s">
        <v>919</v>
      </c>
      <c r="E305" s="48" t="s">
        <v>3652</v>
      </c>
      <c r="F305" s="3">
        <v>2018</v>
      </c>
    </row>
    <row r="306" spans="1:6" ht="15.75" x14ac:dyDescent="0.25">
      <c r="A306" s="3">
        <v>305</v>
      </c>
      <c r="B306" s="97" t="s">
        <v>3664</v>
      </c>
      <c r="C306" s="97" t="s">
        <v>3663</v>
      </c>
      <c r="D306" s="3" t="s">
        <v>919</v>
      </c>
      <c r="E306" s="48" t="s">
        <v>3652</v>
      </c>
      <c r="F306" s="3">
        <v>2017</v>
      </c>
    </row>
    <row r="307" spans="1:6" ht="15.75" x14ac:dyDescent="0.25">
      <c r="A307" s="3">
        <v>306</v>
      </c>
      <c r="B307" s="97" t="s">
        <v>5457</v>
      </c>
      <c r="C307" s="97" t="s">
        <v>5456</v>
      </c>
      <c r="D307" s="3" t="s">
        <v>919</v>
      </c>
      <c r="E307" s="48" t="s">
        <v>3652</v>
      </c>
      <c r="F307" s="3">
        <v>2018</v>
      </c>
    </row>
    <row r="308" spans="1:6" ht="15.75" x14ac:dyDescent="0.25">
      <c r="A308" s="3">
        <v>307</v>
      </c>
      <c r="B308" s="97" t="s">
        <v>3723</v>
      </c>
      <c r="C308" s="97" t="s">
        <v>3722</v>
      </c>
      <c r="D308" s="3" t="s">
        <v>919</v>
      </c>
      <c r="E308" s="48" t="s">
        <v>3652</v>
      </c>
      <c r="F308" s="3">
        <v>2017</v>
      </c>
    </row>
    <row r="309" spans="1:6" ht="15.75" x14ac:dyDescent="0.25">
      <c r="A309" s="3">
        <v>308</v>
      </c>
      <c r="B309" s="97" t="s">
        <v>3666</v>
      </c>
      <c r="C309" s="97" t="s">
        <v>3665</v>
      </c>
      <c r="D309" s="3" t="s">
        <v>919</v>
      </c>
      <c r="E309" s="48" t="s">
        <v>3652</v>
      </c>
      <c r="F309" s="3">
        <v>2017</v>
      </c>
    </row>
    <row r="310" spans="1:6" ht="15.75" x14ac:dyDescent="0.25">
      <c r="A310" s="3">
        <v>309</v>
      </c>
      <c r="B310" s="97" t="s">
        <v>5459</v>
      </c>
      <c r="C310" s="97" t="s">
        <v>5458</v>
      </c>
      <c r="D310" s="3" t="s">
        <v>919</v>
      </c>
      <c r="E310" s="48" t="s">
        <v>3652</v>
      </c>
      <c r="F310" s="3">
        <v>2018</v>
      </c>
    </row>
    <row r="311" spans="1:6" ht="15.75" x14ac:dyDescent="0.25">
      <c r="A311" s="3">
        <v>310</v>
      </c>
      <c r="B311" s="97" t="s">
        <v>3725</v>
      </c>
      <c r="C311" s="97" t="s">
        <v>3724</v>
      </c>
      <c r="D311" s="3" t="s">
        <v>919</v>
      </c>
      <c r="E311" s="48" t="s">
        <v>3652</v>
      </c>
      <c r="F311" s="3">
        <v>2017</v>
      </c>
    </row>
    <row r="312" spans="1:6" ht="15.75" x14ac:dyDescent="0.25">
      <c r="A312" s="3">
        <v>311</v>
      </c>
      <c r="B312" s="97" t="s">
        <v>3668</v>
      </c>
      <c r="C312" s="97" t="s">
        <v>3667</v>
      </c>
      <c r="D312" s="3" t="s">
        <v>919</v>
      </c>
      <c r="E312" s="48" t="s">
        <v>3652</v>
      </c>
      <c r="F312" s="3">
        <v>2017</v>
      </c>
    </row>
    <row r="313" spans="1:6" ht="15.75" x14ac:dyDescent="0.25">
      <c r="A313" s="3">
        <v>312</v>
      </c>
      <c r="B313" s="97" t="s">
        <v>3727</v>
      </c>
      <c r="C313" s="97" t="s">
        <v>3726</v>
      </c>
      <c r="D313" s="3" t="s">
        <v>919</v>
      </c>
      <c r="E313" s="48" t="s">
        <v>3652</v>
      </c>
      <c r="F313" s="3">
        <v>2017</v>
      </c>
    </row>
    <row r="314" spans="1:6" ht="15.75" x14ac:dyDescent="0.25">
      <c r="A314" s="3">
        <v>313</v>
      </c>
      <c r="B314" s="97" t="s">
        <v>5461</v>
      </c>
      <c r="C314" s="97" t="s">
        <v>5460</v>
      </c>
      <c r="D314" s="3" t="s">
        <v>919</v>
      </c>
      <c r="E314" s="48" t="s">
        <v>3652</v>
      </c>
      <c r="F314" s="3">
        <v>2018</v>
      </c>
    </row>
    <row r="315" spans="1:6" ht="15.75" x14ac:dyDescent="0.25">
      <c r="A315" s="3">
        <v>314</v>
      </c>
      <c r="B315" s="97" t="s">
        <v>3729</v>
      </c>
      <c r="C315" s="97" t="s">
        <v>3728</v>
      </c>
      <c r="D315" s="3" t="s">
        <v>919</v>
      </c>
      <c r="E315" s="48" t="s">
        <v>3652</v>
      </c>
      <c r="F315" s="3">
        <v>2017</v>
      </c>
    </row>
    <row r="316" spans="1:6" ht="15.75" x14ac:dyDescent="0.25">
      <c r="A316" s="3">
        <v>315</v>
      </c>
      <c r="B316" s="97" t="s">
        <v>3731</v>
      </c>
      <c r="C316" s="97" t="s">
        <v>3730</v>
      </c>
      <c r="D316" s="3" t="s">
        <v>919</v>
      </c>
      <c r="E316" s="48" t="s">
        <v>3652</v>
      </c>
      <c r="F316" s="3">
        <v>2017</v>
      </c>
    </row>
    <row r="317" spans="1:6" ht="15.75" x14ac:dyDescent="0.25">
      <c r="A317" s="3">
        <v>316</v>
      </c>
      <c r="B317" s="97" t="s">
        <v>3743</v>
      </c>
      <c r="C317" s="97" t="s">
        <v>5462</v>
      </c>
      <c r="D317" s="3" t="s">
        <v>919</v>
      </c>
      <c r="E317" s="48" t="s">
        <v>3652</v>
      </c>
      <c r="F317" s="3">
        <v>2017</v>
      </c>
    </row>
    <row r="318" spans="1:6" ht="15.75" x14ac:dyDescent="0.25">
      <c r="A318" s="3">
        <v>317</v>
      </c>
      <c r="B318" s="97" t="s">
        <v>5464</v>
      </c>
      <c r="C318" s="97" t="s">
        <v>5463</v>
      </c>
      <c r="D318" s="3" t="s">
        <v>919</v>
      </c>
      <c r="E318" s="48" t="s">
        <v>3652</v>
      </c>
      <c r="F318" s="3">
        <v>2018</v>
      </c>
    </row>
    <row r="319" spans="1:6" ht="15.75" x14ac:dyDescent="0.25">
      <c r="A319" s="3">
        <v>318</v>
      </c>
      <c r="B319" s="97" t="s">
        <v>3672</v>
      </c>
      <c r="C319" s="97" t="s">
        <v>3671</v>
      </c>
      <c r="D319" s="3" t="s">
        <v>919</v>
      </c>
      <c r="E319" s="48" t="s">
        <v>3652</v>
      </c>
      <c r="F319" s="3">
        <v>2017</v>
      </c>
    </row>
    <row r="320" spans="1:6" ht="15.75" x14ac:dyDescent="0.25">
      <c r="A320" s="3">
        <v>319</v>
      </c>
      <c r="B320" s="97" t="s">
        <v>3733</v>
      </c>
      <c r="C320" s="97" t="s">
        <v>5465</v>
      </c>
      <c r="D320" s="3" t="s">
        <v>919</v>
      </c>
      <c r="E320" s="48" t="s">
        <v>3652</v>
      </c>
      <c r="F320" s="3">
        <v>2017</v>
      </c>
    </row>
    <row r="321" spans="1:6" ht="15.75" x14ac:dyDescent="0.25">
      <c r="A321" s="3">
        <v>320</v>
      </c>
      <c r="B321" s="97" t="s">
        <v>5467</v>
      </c>
      <c r="C321" s="97" t="s">
        <v>5466</v>
      </c>
      <c r="D321" s="3" t="s">
        <v>919</v>
      </c>
      <c r="E321" s="48" t="s">
        <v>3652</v>
      </c>
      <c r="F321" s="3">
        <v>2018</v>
      </c>
    </row>
    <row r="322" spans="1:6" ht="15.75" x14ac:dyDescent="0.25">
      <c r="A322" s="3">
        <v>321</v>
      </c>
      <c r="B322" s="97" t="s">
        <v>5469</v>
      </c>
      <c r="C322" s="97" t="s">
        <v>5468</v>
      </c>
      <c r="D322" s="3" t="s">
        <v>919</v>
      </c>
      <c r="E322" s="48" t="s">
        <v>3652</v>
      </c>
      <c r="F322" s="3">
        <v>2018</v>
      </c>
    </row>
    <row r="323" spans="1:6" ht="15.75" x14ac:dyDescent="0.25">
      <c r="A323" s="3">
        <v>322</v>
      </c>
      <c r="B323" s="97" t="s">
        <v>5470</v>
      </c>
      <c r="C323" s="97" t="s">
        <v>1576</v>
      </c>
      <c r="D323" s="3" t="s">
        <v>919</v>
      </c>
      <c r="E323" s="48" t="s">
        <v>3652</v>
      </c>
      <c r="F323" s="3">
        <v>2018</v>
      </c>
    </row>
    <row r="324" spans="1:6" ht="15.75" x14ac:dyDescent="0.25">
      <c r="A324" s="3">
        <v>323</v>
      </c>
      <c r="B324" s="97" t="s">
        <v>5472</v>
      </c>
      <c r="C324" s="97" t="s">
        <v>5471</v>
      </c>
      <c r="D324" s="3" t="s">
        <v>919</v>
      </c>
      <c r="E324" s="48" t="s">
        <v>3652</v>
      </c>
      <c r="F324" s="3">
        <v>2018</v>
      </c>
    </row>
    <row r="325" spans="1:6" ht="15.75" x14ac:dyDescent="0.25">
      <c r="A325" s="3">
        <v>324</v>
      </c>
      <c r="B325" s="97" t="s">
        <v>48</v>
      </c>
      <c r="C325" s="97" t="s">
        <v>47</v>
      </c>
      <c r="D325" s="3" t="s">
        <v>919</v>
      </c>
      <c r="E325" s="48" t="s">
        <v>3652</v>
      </c>
      <c r="F325" s="3">
        <v>2016</v>
      </c>
    </row>
    <row r="326" spans="1:6" ht="15.75" x14ac:dyDescent="0.25">
      <c r="A326" s="3">
        <v>325</v>
      </c>
      <c r="B326" s="97" t="s">
        <v>5474</v>
      </c>
      <c r="C326" s="97" t="s">
        <v>5473</v>
      </c>
      <c r="D326" s="3" t="s">
        <v>919</v>
      </c>
      <c r="E326" s="48" t="s">
        <v>3652</v>
      </c>
      <c r="F326" s="3">
        <v>2018</v>
      </c>
    </row>
    <row r="327" spans="1:6" ht="15.75" x14ac:dyDescent="0.25">
      <c r="A327" s="3">
        <v>326</v>
      </c>
      <c r="B327" s="97" t="s">
        <v>3711</v>
      </c>
      <c r="C327" s="97" t="s">
        <v>3710</v>
      </c>
      <c r="D327" s="3" t="s">
        <v>919</v>
      </c>
      <c r="E327" s="48" t="s">
        <v>3652</v>
      </c>
      <c r="F327" s="3">
        <v>2017</v>
      </c>
    </row>
    <row r="328" spans="1:6" ht="15.75" x14ac:dyDescent="0.25">
      <c r="A328" s="3">
        <v>327</v>
      </c>
      <c r="B328" s="97" t="s">
        <v>5476</v>
      </c>
      <c r="C328" s="97" t="s">
        <v>5475</v>
      </c>
      <c r="D328" s="3" t="s">
        <v>919</v>
      </c>
      <c r="E328" s="48" t="s">
        <v>3652</v>
      </c>
      <c r="F328" s="3">
        <v>2018</v>
      </c>
    </row>
    <row r="329" spans="1:6" ht="15.75" x14ac:dyDescent="0.25">
      <c r="A329" s="3">
        <v>328</v>
      </c>
      <c r="B329" s="97" t="s">
        <v>5478</v>
      </c>
      <c r="C329" s="97" t="s">
        <v>5477</v>
      </c>
      <c r="D329" s="3" t="s">
        <v>919</v>
      </c>
      <c r="E329" s="48" t="s">
        <v>3652</v>
      </c>
      <c r="F329" s="3">
        <v>2018</v>
      </c>
    </row>
    <row r="330" spans="1:6" ht="15.75" x14ac:dyDescent="0.25">
      <c r="A330" s="3">
        <v>329</v>
      </c>
      <c r="B330" s="97" t="s">
        <v>5480</v>
      </c>
      <c r="C330" s="97" t="s">
        <v>5479</v>
      </c>
      <c r="D330" s="3" t="s">
        <v>919</v>
      </c>
      <c r="E330" s="48" t="s">
        <v>3652</v>
      </c>
      <c r="F330" s="3">
        <v>2018</v>
      </c>
    </row>
    <row r="331" spans="1:6" ht="15.75" x14ac:dyDescent="0.25">
      <c r="A331" s="3">
        <v>330</v>
      </c>
      <c r="B331" s="97" t="s">
        <v>5481</v>
      </c>
      <c r="C331" s="97" t="s">
        <v>1729</v>
      </c>
      <c r="D331" s="3" t="s">
        <v>919</v>
      </c>
      <c r="E331" s="48" t="s">
        <v>3652</v>
      </c>
      <c r="F331" s="3">
        <v>2018</v>
      </c>
    </row>
    <row r="332" spans="1:6" ht="15.75" x14ac:dyDescent="0.25">
      <c r="A332" s="3">
        <v>331</v>
      </c>
      <c r="B332" s="97" t="s">
        <v>3677</v>
      </c>
      <c r="C332" s="97" t="s">
        <v>5482</v>
      </c>
      <c r="D332" s="3" t="s">
        <v>919</v>
      </c>
      <c r="E332" s="48" t="s">
        <v>3652</v>
      </c>
      <c r="F332" s="3">
        <v>2017</v>
      </c>
    </row>
    <row r="333" spans="1:6" ht="15.75" x14ac:dyDescent="0.25">
      <c r="A333" s="3">
        <v>332</v>
      </c>
      <c r="B333" s="97" t="s">
        <v>3679</v>
      </c>
      <c r="C333" s="97" t="s">
        <v>3678</v>
      </c>
      <c r="D333" s="3" t="s">
        <v>919</v>
      </c>
      <c r="E333" s="48" t="s">
        <v>3652</v>
      </c>
      <c r="F333" s="3">
        <v>2017</v>
      </c>
    </row>
    <row r="334" spans="1:6" ht="15.75" x14ac:dyDescent="0.25">
      <c r="A334" s="3">
        <v>333</v>
      </c>
      <c r="B334" s="97" t="s">
        <v>3681</v>
      </c>
      <c r="C334" s="97" t="s">
        <v>3680</v>
      </c>
      <c r="D334" s="3" t="s">
        <v>919</v>
      </c>
      <c r="E334" s="48" t="s">
        <v>3652</v>
      </c>
      <c r="F334" s="3">
        <v>2017</v>
      </c>
    </row>
    <row r="335" spans="1:6" ht="15.75" x14ac:dyDescent="0.25">
      <c r="A335" s="3">
        <v>334</v>
      </c>
      <c r="B335" s="97" t="s">
        <v>5484</v>
      </c>
      <c r="C335" s="97" t="s">
        <v>5483</v>
      </c>
      <c r="D335" s="3" t="s">
        <v>919</v>
      </c>
      <c r="E335" s="48" t="s">
        <v>3652</v>
      </c>
      <c r="F335" s="3">
        <v>2018</v>
      </c>
    </row>
    <row r="336" spans="1:6" ht="15.75" x14ac:dyDescent="0.25">
      <c r="A336" s="3">
        <v>335</v>
      </c>
      <c r="B336" s="97" t="s">
        <v>5486</v>
      </c>
      <c r="C336" s="97" t="s">
        <v>5485</v>
      </c>
      <c r="D336" s="3" t="s">
        <v>919</v>
      </c>
      <c r="E336" s="48" t="s">
        <v>3652</v>
      </c>
      <c r="F336" s="3">
        <v>2016</v>
      </c>
    </row>
    <row r="337" spans="1:6" ht="15.75" x14ac:dyDescent="0.25">
      <c r="A337" s="3">
        <v>336</v>
      </c>
      <c r="B337" s="97" t="s">
        <v>5488</v>
      </c>
      <c r="C337" s="97" t="s">
        <v>5487</v>
      </c>
      <c r="D337" s="3" t="s">
        <v>919</v>
      </c>
      <c r="E337" s="48" t="s">
        <v>3652</v>
      </c>
      <c r="F337" s="3">
        <v>2018</v>
      </c>
    </row>
    <row r="338" spans="1:6" ht="15.75" x14ac:dyDescent="0.25">
      <c r="A338" s="3">
        <v>337</v>
      </c>
      <c r="B338" s="97" t="s">
        <v>5490</v>
      </c>
      <c r="C338" s="97" t="s">
        <v>5489</v>
      </c>
      <c r="D338" s="3" t="s">
        <v>919</v>
      </c>
      <c r="E338" s="48" t="s">
        <v>3652</v>
      </c>
      <c r="F338" s="3">
        <v>2018</v>
      </c>
    </row>
    <row r="339" spans="1:6" ht="15.75" x14ac:dyDescent="0.25">
      <c r="A339" s="3">
        <v>338</v>
      </c>
      <c r="B339" s="97" t="s">
        <v>3685</v>
      </c>
      <c r="C339" s="97" t="s">
        <v>3684</v>
      </c>
      <c r="D339" s="3" t="s">
        <v>919</v>
      </c>
      <c r="E339" s="48" t="s">
        <v>3652</v>
      </c>
      <c r="F339" s="3">
        <v>2017</v>
      </c>
    </row>
    <row r="340" spans="1:6" ht="15.75" x14ac:dyDescent="0.25">
      <c r="A340" s="3">
        <v>339</v>
      </c>
      <c r="B340" s="97" t="s">
        <v>3687</v>
      </c>
      <c r="C340" s="97" t="s">
        <v>3686</v>
      </c>
      <c r="D340" s="3" t="s">
        <v>919</v>
      </c>
      <c r="E340" s="48" t="s">
        <v>3652</v>
      </c>
      <c r="F340" s="3">
        <v>2017</v>
      </c>
    </row>
    <row r="341" spans="1:6" ht="15.75" x14ac:dyDescent="0.25">
      <c r="A341" s="3">
        <v>340</v>
      </c>
      <c r="B341" s="97" t="s">
        <v>3689</v>
      </c>
      <c r="C341" s="97" t="s">
        <v>3688</v>
      </c>
      <c r="D341" s="3" t="s">
        <v>919</v>
      </c>
      <c r="E341" s="48" t="s">
        <v>3652</v>
      </c>
      <c r="F341" s="3">
        <v>2017</v>
      </c>
    </row>
    <row r="342" spans="1:6" ht="15.75" x14ac:dyDescent="0.25">
      <c r="A342" s="3">
        <v>341</v>
      </c>
      <c r="B342" s="97" t="s">
        <v>68</v>
      </c>
      <c r="C342" s="97" t="s">
        <v>67</v>
      </c>
      <c r="D342" s="3" t="s">
        <v>919</v>
      </c>
      <c r="E342" s="48" t="s">
        <v>3652</v>
      </c>
      <c r="F342" s="3">
        <v>2016</v>
      </c>
    </row>
    <row r="343" spans="1:6" ht="15.75" x14ac:dyDescent="0.25">
      <c r="A343" s="3">
        <v>342</v>
      </c>
      <c r="B343" s="97" t="s">
        <v>3691</v>
      </c>
      <c r="C343" s="97" t="s">
        <v>3690</v>
      </c>
      <c r="D343" s="3" t="s">
        <v>919</v>
      </c>
      <c r="E343" s="48" t="s">
        <v>3652</v>
      </c>
      <c r="F343" s="3">
        <v>2017</v>
      </c>
    </row>
    <row r="344" spans="1:6" ht="15.75" x14ac:dyDescent="0.25">
      <c r="A344" s="3">
        <v>343</v>
      </c>
      <c r="B344" s="97" t="s">
        <v>5492</v>
      </c>
      <c r="C344" s="97" t="s">
        <v>5491</v>
      </c>
      <c r="D344" s="3" t="s">
        <v>919</v>
      </c>
      <c r="E344" s="48" t="s">
        <v>3652</v>
      </c>
      <c r="F344" s="3">
        <v>2018</v>
      </c>
    </row>
    <row r="345" spans="1:6" ht="15.75" x14ac:dyDescent="0.25">
      <c r="A345" s="3">
        <v>344</v>
      </c>
      <c r="B345" s="97" t="s">
        <v>5494</v>
      </c>
      <c r="C345" s="97" t="s">
        <v>5493</v>
      </c>
      <c r="D345" s="3" t="s">
        <v>919</v>
      </c>
      <c r="E345" s="48" t="s">
        <v>3652</v>
      </c>
      <c r="F345" s="3">
        <v>2018</v>
      </c>
    </row>
    <row r="346" spans="1:6" ht="15.75" x14ac:dyDescent="0.25">
      <c r="A346" s="3">
        <v>345</v>
      </c>
      <c r="B346" s="97" t="s">
        <v>3713</v>
      </c>
      <c r="C346" s="97" t="s">
        <v>3712</v>
      </c>
      <c r="D346" s="3" t="s">
        <v>919</v>
      </c>
      <c r="E346" s="48" t="s">
        <v>3652</v>
      </c>
      <c r="F346" s="3">
        <v>2017</v>
      </c>
    </row>
    <row r="347" spans="1:6" ht="15.75" x14ac:dyDescent="0.25">
      <c r="A347" s="3">
        <v>346</v>
      </c>
      <c r="B347" s="97" t="s">
        <v>3693</v>
      </c>
      <c r="C347" s="97" t="s">
        <v>5495</v>
      </c>
      <c r="D347" s="3" t="s">
        <v>919</v>
      </c>
      <c r="E347" s="48" t="s">
        <v>3652</v>
      </c>
      <c r="F347" s="3">
        <v>2017</v>
      </c>
    </row>
    <row r="348" spans="1:6" ht="15.75" x14ac:dyDescent="0.25">
      <c r="A348" s="3">
        <v>347</v>
      </c>
      <c r="B348" s="97" t="s">
        <v>5497</v>
      </c>
      <c r="C348" s="97" t="s">
        <v>5496</v>
      </c>
      <c r="D348" s="3" t="s">
        <v>919</v>
      </c>
      <c r="E348" s="48" t="s">
        <v>3652</v>
      </c>
      <c r="F348" s="3">
        <v>2018</v>
      </c>
    </row>
    <row r="349" spans="1:6" ht="15.75" x14ac:dyDescent="0.25">
      <c r="A349" s="3">
        <v>348</v>
      </c>
      <c r="B349" s="97" t="s">
        <v>3695</v>
      </c>
      <c r="C349" s="97" t="s">
        <v>3694</v>
      </c>
      <c r="D349" s="3" t="s">
        <v>919</v>
      </c>
      <c r="E349" s="48" t="s">
        <v>3652</v>
      </c>
      <c r="F349" s="3">
        <v>2017</v>
      </c>
    </row>
    <row r="350" spans="1:6" ht="15.75" x14ac:dyDescent="0.25">
      <c r="A350" s="3">
        <v>349</v>
      </c>
      <c r="B350" s="97" t="s">
        <v>66</v>
      </c>
      <c r="C350" s="97" t="s">
        <v>5498</v>
      </c>
      <c r="D350" s="3" t="s">
        <v>919</v>
      </c>
      <c r="E350" s="48" t="s">
        <v>3652</v>
      </c>
      <c r="F350" s="3">
        <v>2016</v>
      </c>
    </row>
    <row r="351" spans="1:6" ht="15.75" x14ac:dyDescent="0.25">
      <c r="A351" s="3">
        <v>350</v>
      </c>
      <c r="B351" s="97" t="s">
        <v>5499</v>
      </c>
      <c r="C351" s="97" t="s">
        <v>847</v>
      </c>
      <c r="D351" s="3" t="s">
        <v>919</v>
      </c>
      <c r="E351" s="48" t="s">
        <v>3652</v>
      </c>
      <c r="F351" s="3">
        <v>2018</v>
      </c>
    </row>
    <row r="352" spans="1:6" ht="15.75" x14ac:dyDescent="0.25">
      <c r="A352" s="3">
        <v>351</v>
      </c>
      <c r="B352" s="97" t="s">
        <v>3697</v>
      </c>
      <c r="C352" s="97" t="s">
        <v>5500</v>
      </c>
      <c r="D352" s="3" t="s">
        <v>919</v>
      </c>
      <c r="E352" s="48" t="s">
        <v>3652</v>
      </c>
      <c r="F352" s="3">
        <v>2017</v>
      </c>
    </row>
    <row r="353" spans="1:6" ht="15.75" x14ac:dyDescent="0.25">
      <c r="A353" s="3">
        <v>352</v>
      </c>
      <c r="B353" s="97" t="s">
        <v>3736</v>
      </c>
      <c r="C353" s="97" t="s">
        <v>3735</v>
      </c>
      <c r="D353" s="3" t="s">
        <v>919</v>
      </c>
      <c r="E353" s="48" t="s">
        <v>3652</v>
      </c>
      <c r="F353" s="3">
        <v>2017</v>
      </c>
    </row>
    <row r="354" spans="1:6" ht="15.75" x14ac:dyDescent="0.25">
      <c r="A354" s="3">
        <v>353</v>
      </c>
      <c r="B354" s="97" t="s">
        <v>3699</v>
      </c>
      <c r="C354" s="97" t="s">
        <v>3698</v>
      </c>
      <c r="D354" s="3" t="s">
        <v>919</v>
      </c>
      <c r="E354" s="48" t="s">
        <v>3652</v>
      </c>
      <c r="F354" s="3">
        <v>2017</v>
      </c>
    </row>
    <row r="355" spans="1:6" ht="15.75" x14ac:dyDescent="0.25">
      <c r="A355" s="3">
        <v>354</v>
      </c>
      <c r="B355" s="97" t="s">
        <v>5502</v>
      </c>
      <c r="C355" s="97" t="s">
        <v>5501</v>
      </c>
      <c r="D355" s="3" t="s">
        <v>919</v>
      </c>
      <c r="E355" s="48" t="s">
        <v>3652</v>
      </c>
      <c r="F355" s="3">
        <v>2018</v>
      </c>
    </row>
    <row r="356" spans="1:6" ht="15.75" x14ac:dyDescent="0.25">
      <c r="A356" s="3">
        <v>355</v>
      </c>
      <c r="B356" s="97" t="s">
        <v>5504</v>
      </c>
      <c r="C356" s="97" t="s">
        <v>5503</v>
      </c>
      <c r="D356" s="3" t="s">
        <v>919</v>
      </c>
      <c r="E356" s="48" t="s">
        <v>3652</v>
      </c>
      <c r="F356" s="3">
        <v>2018</v>
      </c>
    </row>
    <row r="357" spans="1:6" ht="15.75" x14ac:dyDescent="0.25">
      <c r="A357" s="3">
        <v>356</v>
      </c>
      <c r="B357" s="97" t="s">
        <v>5506</v>
      </c>
      <c r="C357" s="97" t="s">
        <v>5505</v>
      </c>
      <c r="D357" s="3" t="s">
        <v>919</v>
      </c>
      <c r="E357" s="48" t="s">
        <v>3652</v>
      </c>
      <c r="F357" s="3">
        <v>2018</v>
      </c>
    </row>
    <row r="358" spans="1:6" ht="15.75" x14ac:dyDescent="0.25">
      <c r="A358" s="3">
        <v>357</v>
      </c>
      <c r="B358" s="97" t="s">
        <v>90</v>
      </c>
      <c r="C358" s="97" t="s">
        <v>89</v>
      </c>
      <c r="D358" s="3" t="s">
        <v>919</v>
      </c>
      <c r="E358" s="48" t="s">
        <v>3652</v>
      </c>
      <c r="F358" s="3">
        <v>2016</v>
      </c>
    </row>
    <row r="359" spans="1:6" ht="15.75" x14ac:dyDescent="0.25">
      <c r="A359" s="3">
        <v>358</v>
      </c>
      <c r="B359" s="97" t="s">
        <v>3701</v>
      </c>
      <c r="C359" s="97" t="s">
        <v>3700</v>
      </c>
      <c r="D359" s="3" t="s">
        <v>919</v>
      </c>
      <c r="E359" s="48" t="s">
        <v>3652</v>
      </c>
      <c r="F359" s="3">
        <v>2017</v>
      </c>
    </row>
    <row r="360" spans="1:6" ht="15.75" x14ac:dyDescent="0.25">
      <c r="A360" s="3">
        <v>359</v>
      </c>
      <c r="B360" s="97" t="s">
        <v>5508</v>
      </c>
      <c r="C360" s="97" t="s">
        <v>5507</v>
      </c>
      <c r="D360" s="3" t="s">
        <v>919</v>
      </c>
      <c r="E360" s="48" t="s">
        <v>3652</v>
      </c>
      <c r="F360" s="3">
        <v>2018</v>
      </c>
    </row>
    <row r="361" spans="1:6" ht="15.75" x14ac:dyDescent="0.25">
      <c r="A361" s="3">
        <v>360</v>
      </c>
      <c r="B361" s="97" t="s">
        <v>3715</v>
      </c>
      <c r="C361" s="97" t="s">
        <v>3714</v>
      </c>
      <c r="D361" s="3" t="s">
        <v>919</v>
      </c>
      <c r="E361" s="48" t="s">
        <v>3652</v>
      </c>
      <c r="F361" s="3">
        <v>2017</v>
      </c>
    </row>
    <row r="362" spans="1:6" ht="15.75" x14ac:dyDescent="0.25">
      <c r="A362" s="3">
        <v>361</v>
      </c>
      <c r="B362" s="97" t="s">
        <v>3738</v>
      </c>
      <c r="C362" s="97" t="s">
        <v>3737</v>
      </c>
      <c r="D362" s="3" t="s">
        <v>919</v>
      </c>
      <c r="E362" s="48" t="s">
        <v>3652</v>
      </c>
      <c r="F362" s="3">
        <v>2017</v>
      </c>
    </row>
    <row r="363" spans="1:6" ht="15.75" x14ac:dyDescent="0.25">
      <c r="A363" s="3">
        <v>362</v>
      </c>
      <c r="B363" s="97" t="s">
        <v>3703</v>
      </c>
      <c r="C363" s="97" t="s">
        <v>3702</v>
      </c>
      <c r="D363" s="3" t="s">
        <v>919</v>
      </c>
      <c r="E363" s="48" t="s">
        <v>3652</v>
      </c>
      <c r="F363" s="3">
        <v>2017</v>
      </c>
    </row>
    <row r="364" spans="1:6" ht="15.75" x14ac:dyDescent="0.25">
      <c r="A364" s="3">
        <v>363</v>
      </c>
      <c r="B364" s="97" t="s">
        <v>3741</v>
      </c>
      <c r="C364" s="97" t="s">
        <v>2327</v>
      </c>
      <c r="D364" s="3" t="s">
        <v>919</v>
      </c>
      <c r="E364" s="48" t="s">
        <v>3652</v>
      </c>
      <c r="F364" s="3">
        <v>2017</v>
      </c>
    </row>
    <row r="365" spans="1:6" ht="15.75" x14ac:dyDescent="0.25">
      <c r="A365" s="3">
        <v>364</v>
      </c>
      <c r="B365" s="97" t="s">
        <v>5510</v>
      </c>
      <c r="C365" s="97" t="s">
        <v>5509</v>
      </c>
      <c r="D365" s="3" t="s">
        <v>919</v>
      </c>
      <c r="E365" s="48" t="s">
        <v>3652</v>
      </c>
      <c r="F365" s="3">
        <v>2018</v>
      </c>
    </row>
    <row r="366" spans="1:6" ht="15.75" x14ac:dyDescent="0.25">
      <c r="A366" s="3">
        <v>365</v>
      </c>
      <c r="B366" s="97" t="s">
        <v>3705</v>
      </c>
      <c r="C366" s="97" t="s">
        <v>3704</v>
      </c>
      <c r="D366" s="3" t="s">
        <v>919</v>
      </c>
      <c r="E366" s="48" t="s">
        <v>3652</v>
      </c>
      <c r="F366" s="3">
        <v>2017</v>
      </c>
    </row>
    <row r="367" spans="1:6" ht="15.75" x14ac:dyDescent="0.25">
      <c r="A367" s="3">
        <v>366</v>
      </c>
      <c r="B367" s="97" t="s">
        <v>3707</v>
      </c>
      <c r="C367" s="97" t="s">
        <v>3706</v>
      </c>
      <c r="D367" s="3" t="s">
        <v>919</v>
      </c>
      <c r="E367" s="48" t="s">
        <v>3652</v>
      </c>
      <c r="F367" s="3">
        <v>2017</v>
      </c>
    </row>
    <row r="368" spans="1:6" ht="15.75" x14ac:dyDescent="0.25">
      <c r="A368" s="3">
        <v>367</v>
      </c>
      <c r="B368" s="97" t="s">
        <v>5512</v>
      </c>
      <c r="C368" s="97" t="s">
        <v>5511</v>
      </c>
      <c r="D368" s="3" t="s">
        <v>919</v>
      </c>
      <c r="E368" s="48" t="s">
        <v>3652</v>
      </c>
      <c r="F368" s="3">
        <v>2018</v>
      </c>
    </row>
    <row r="369" spans="1:6" ht="15.75" x14ac:dyDescent="0.25">
      <c r="A369" s="3">
        <v>368</v>
      </c>
      <c r="B369" s="97" t="s">
        <v>3709</v>
      </c>
      <c r="C369" s="97" t="s">
        <v>3708</v>
      </c>
      <c r="D369" s="3" t="s">
        <v>919</v>
      </c>
      <c r="E369" s="48" t="s">
        <v>3652</v>
      </c>
      <c r="F369" s="3">
        <v>2017</v>
      </c>
    </row>
    <row r="370" spans="1:6" ht="15.75" x14ac:dyDescent="0.25">
      <c r="A370" s="3">
        <v>369</v>
      </c>
      <c r="B370" s="97" t="s">
        <v>102</v>
      </c>
      <c r="C370" s="97" t="s">
        <v>101</v>
      </c>
      <c r="D370" s="3" t="s">
        <v>919</v>
      </c>
      <c r="E370" s="19" t="s">
        <v>3653</v>
      </c>
      <c r="F370" s="3">
        <v>2016</v>
      </c>
    </row>
    <row r="371" spans="1:6" ht="15.75" x14ac:dyDescent="0.25">
      <c r="A371" s="3">
        <v>370</v>
      </c>
      <c r="B371" s="97" t="s">
        <v>3745</v>
      </c>
      <c r="C371" s="97" t="s">
        <v>3744</v>
      </c>
      <c r="D371" s="3" t="s">
        <v>919</v>
      </c>
      <c r="E371" s="19" t="s">
        <v>3653</v>
      </c>
      <c r="F371" s="3">
        <v>2017</v>
      </c>
    </row>
    <row r="372" spans="1:6" ht="15.75" x14ac:dyDescent="0.25">
      <c r="A372" s="3">
        <v>371</v>
      </c>
      <c r="B372" s="97" t="s">
        <v>3746</v>
      </c>
      <c r="C372" s="97" t="s">
        <v>1507</v>
      </c>
      <c r="D372" s="3" t="s">
        <v>919</v>
      </c>
      <c r="E372" s="19" t="s">
        <v>3653</v>
      </c>
      <c r="F372" s="3">
        <v>2017</v>
      </c>
    </row>
    <row r="373" spans="1:6" ht="15.75" x14ac:dyDescent="0.25">
      <c r="A373" s="3">
        <v>372</v>
      </c>
      <c r="B373" s="97" t="s">
        <v>3748</v>
      </c>
      <c r="C373" s="97" t="s">
        <v>3747</v>
      </c>
      <c r="D373" s="3" t="s">
        <v>919</v>
      </c>
      <c r="E373" s="19" t="s">
        <v>3653</v>
      </c>
      <c r="F373" s="3">
        <v>2017</v>
      </c>
    </row>
    <row r="374" spans="1:6" ht="15.75" x14ac:dyDescent="0.25">
      <c r="A374" s="3">
        <v>373</v>
      </c>
      <c r="B374" s="97" t="s">
        <v>3750</v>
      </c>
      <c r="C374" s="97" t="s">
        <v>3749</v>
      </c>
      <c r="D374" s="3" t="s">
        <v>919</v>
      </c>
      <c r="E374" s="19" t="s">
        <v>3653</v>
      </c>
      <c r="F374" s="3">
        <v>2017</v>
      </c>
    </row>
    <row r="375" spans="1:6" ht="15.75" x14ac:dyDescent="0.25">
      <c r="A375" s="3">
        <v>374</v>
      </c>
      <c r="B375" s="97" t="s">
        <v>3752</v>
      </c>
      <c r="C375" s="97" t="s">
        <v>3751</v>
      </c>
      <c r="D375" s="3" t="s">
        <v>919</v>
      </c>
      <c r="E375" s="19" t="s">
        <v>3653</v>
      </c>
      <c r="F375" s="3">
        <v>2017</v>
      </c>
    </row>
    <row r="376" spans="1:6" ht="15.75" x14ac:dyDescent="0.25">
      <c r="A376" s="3">
        <v>375</v>
      </c>
      <c r="B376" s="97" t="s">
        <v>5514</v>
      </c>
      <c r="C376" s="97" t="s">
        <v>5513</v>
      </c>
      <c r="D376" s="3" t="s">
        <v>919</v>
      </c>
      <c r="E376" s="19" t="s">
        <v>3653</v>
      </c>
      <c r="F376" s="3">
        <v>2018</v>
      </c>
    </row>
    <row r="377" spans="1:6" ht="15.75" x14ac:dyDescent="0.25">
      <c r="A377" s="3">
        <v>376</v>
      </c>
      <c r="B377" s="97" t="s">
        <v>3754</v>
      </c>
      <c r="C377" s="97" t="s">
        <v>5515</v>
      </c>
      <c r="D377" s="3" t="s">
        <v>919</v>
      </c>
      <c r="E377" s="19" t="s">
        <v>3653</v>
      </c>
      <c r="F377" s="3">
        <v>2017</v>
      </c>
    </row>
    <row r="378" spans="1:6" ht="15.75" x14ac:dyDescent="0.25">
      <c r="A378" s="3">
        <v>377</v>
      </c>
      <c r="B378" s="97" t="s">
        <v>3755</v>
      </c>
      <c r="C378" s="97" t="s">
        <v>5516</v>
      </c>
      <c r="D378" s="3" t="s">
        <v>919</v>
      </c>
      <c r="E378" s="19" t="s">
        <v>3653</v>
      </c>
      <c r="F378" s="3">
        <v>2017</v>
      </c>
    </row>
    <row r="379" spans="1:6" ht="15.75" x14ac:dyDescent="0.25">
      <c r="A379" s="3">
        <v>378</v>
      </c>
      <c r="B379" s="97" t="s">
        <v>3757</v>
      </c>
      <c r="C379" s="97" t="s">
        <v>3756</v>
      </c>
      <c r="D379" s="3" t="s">
        <v>919</v>
      </c>
      <c r="E379" s="19" t="s">
        <v>3653</v>
      </c>
      <c r="F379" s="3">
        <v>2017</v>
      </c>
    </row>
    <row r="380" spans="1:6" ht="15.75" x14ac:dyDescent="0.25">
      <c r="A380" s="3">
        <v>379</v>
      </c>
      <c r="B380" s="97" t="s">
        <v>3907</v>
      </c>
      <c r="C380" s="97" t="s">
        <v>2900</v>
      </c>
      <c r="D380" s="3" t="s">
        <v>919</v>
      </c>
      <c r="E380" s="19" t="s">
        <v>3653</v>
      </c>
      <c r="F380" s="3">
        <v>2017</v>
      </c>
    </row>
    <row r="381" spans="1:6" ht="15.75" x14ac:dyDescent="0.25">
      <c r="A381" s="3">
        <v>380</v>
      </c>
      <c r="B381" s="97" t="s">
        <v>3761</v>
      </c>
      <c r="C381" s="97" t="s">
        <v>3760</v>
      </c>
      <c r="D381" s="3" t="s">
        <v>919</v>
      </c>
      <c r="E381" s="19" t="s">
        <v>3653</v>
      </c>
      <c r="F381" s="3">
        <v>2017</v>
      </c>
    </row>
    <row r="382" spans="1:6" ht="15.75" x14ac:dyDescent="0.25">
      <c r="A382" s="3">
        <v>381</v>
      </c>
      <c r="B382" s="97" t="s">
        <v>3763</v>
      </c>
      <c r="C382" s="97" t="s">
        <v>3762</v>
      </c>
      <c r="D382" s="3" t="s">
        <v>919</v>
      </c>
      <c r="E382" s="19" t="s">
        <v>3653</v>
      </c>
      <c r="F382" s="3">
        <v>2017</v>
      </c>
    </row>
    <row r="383" spans="1:6" ht="15.75" x14ac:dyDescent="0.25">
      <c r="A383" s="3">
        <v>382</v>
      </c>
      <c r="B383" s="97" t="s">
        <v>3765</v>
      </c>
      <c r="C383" s="97" t="s">
        <v>3764</v>
      </c>
      <c r="D383" s="3" t="s">
        <v>919</v>
      </c>
      <c r="E383" s="19" t="s">
        <v>3653</v>
      </c>
      <c r="F383" s="3">
        <v>2017</v>
      </c>
    </row>
    <row r="384" spans="1:6" ht="15.75" x14ac:dyDescent="0.25">
      <c r="A384" s="3">
        <v>383</v>
      </c>
      <c r="B384" s="97" t="s">
        <v>3767</v>
      </c>
      <c r="C384" s="97" t="s">
        <v>3766</v>
      </c>
      <c r="D384" s="3" t="s">
        <v>919</v>
      </c>
      <c r="E384" s="19" t="s">
        <v>3653</v>
      </c>
      <c r="F384" s="3">
        <v>2017</v>
      </c>
    </row>
    <row r="385" spans="1:6" ht="15.75" x14ac:dyDescent="0.25">
      <c r="A385" s="3">
        <v>384</v>
      </c>
      <c r="B385" s="97" t="s">
        <v>3769</v>
      </c>
      <c r="C385" s="97" t="s">
        <v>3768</v>
      </c>
      <c r="D385" s="3" t="s">
        <v>919</v>
      </c>
      <c r="E385" s="19" t="s">
        <v>3653</v>
      </c>
      <c r="F385" s="3">
        <v>2017</v>
      </c>
    </row>
    <row r="386" spans="1:6" ht="15.75" x14ac:dyDescent="0.25">
      <c r="A386" s="3">
        <v>385</v>
      </c>
      <c r="B386" s="97" t="s">
        <v>3771</v>
      </c>
      <c r="C386" s="97" t="s">
        <v>3770</v>
      </c>
      <c r="D386" s="3" t="s">
        <v>919</v>
      </c>
      <c r="E386" s="19" t="s">
        <v>3653</v>
      </c>
      <c r="F386" s="3">
        <v>2017</v>
      </c>
    </row>
    <row r="387" spans="1:6" ht="15.75" x14ac:dyDescent="0.25">
      <c r="A387" s="3">
        <v>386</v>
      </c>
      <c r="B387" s="97" t="s">
        <v>3898</v>
      </c>
      <c r="C387" s="97" t="s">
        <v>3897</v>
      </c>
      <c r="D387" s="3" t="s">
        <v>919</v>
      </c>
      <c r="E387" s="19" t="s">
        <v>3653</v>
      </c>
      <c r="F387" s="3">
        <v>2017</v>
      </c>
    </row>
    <row r="388" spans="1:6" ht="15.75" x14ac:dyDescent="0.25">
      <c r="A388" s="3">
        <v>387</v>
      </c>
      <c r="B388" s="97" t="s">
        <v>3911</v>
      </c>
      <c r="C388" s="97" t="s">
        <v>3910</v>
      </c>
      <c r="D388" s="3" t="s">
        <v>919</v>
      </c>
      <c r="E388" s="19" t="s">
        <v>3653</v>
      </c>
      <c r="F388" s="3">
        <v>2017</v>
      </c>
    </row>
    <row r="389" spans="1:6" ht="15.75" x14ac:dyDescent="0.25">
      <c r="A389" s="3">
        <v>388</v>
      </c>
      <c r="B389" s="97" t="s">
        <v>3772</v>
      </c>
      <c r="C389" s="97" t="s">
        <v>125</v>
      </c>
      <c r="D389" s="3" t="s">
        <v>919</v>
      </c>
      <c r="E389" s="19" t="s">
        <v>3653</v>
      </c>
      <c r="F389" s="3">
        <v>2017</v>
      </c>
    </row>
    <row r="390" spans="1:6" ht="15.75" x14ac:dyDescent="0.25">
      <c r="A390" s="3">
        <v>389</v>
      </c>
      <c r="B390" s="97" t="s">
        <v>128</v>
      </c>
      <c r="C390" s="97" t="s">
        <v>127</v>
      </c>
      <c r="D390" s="3" t="s">
        <v>919</v>
      </c>
      <c r="E390" s="19" t="s">
        <v>3653</v>
      </c>
      <c r="F390" s="3">
        <v>2016</v>
      </c>
    </row>
    <row r="391" spans="1:6" ht="15.75" x14ac:dyDescent="0.25">
      <c r="A391" s="3">
        <v>390</v>
      </c>
      <c r="B391" s="97" t="s">
        <v>3774</v>
      </c>
      <c r="C391" s="97" t="s">
        <v>5517</v>
      </c>
      <c r="D391" s="3" t="s">
        <v>919</v>
      </c>
      <c r="E391" s="19" t="s">
        <v>3653</v>
      </c>
      <c r="F391" s="3">
        <v>2017</v>
      </c>
    </row>
    <row r="392" spans="1:6" ht="15.75" x14ac:dyDescent="0.25">
      <c r="A392" s="3">
        <v>391</v>
      </c>
      <c r="B392" s="97" t="s">
        <v>5519</v>
      </c>
      <c r="C392" s="97" t="s">
        <v>5518</v>
      </c>
      <c r="D392" s="3" t="s">
        <v>919</v>
      </c>
      <c r="E392" s="19" t="s">
        <v>3653</v>
      </c>
      <c r="F392" s="3">
        <v>2018</v>
      </c>
    </row>
    <row r="393" spans="1:6" ht="15.75" x14ac:dyDescent="0.25">
      <c r="A393" s="3">
        <v>392</v>
      </c>
      <c r="B393" s="97" t="s">
        <v>3776</v>
      </c>
      <c r="C393" s="97" t="s">
        <v>3775</v>
      </c>
      <c r="D393" s="3" t="s">
        <v>919</v>
      </c>
      <c r="E393" s="19" t="s">
        <v>3653</v>
      </c>
      <c r="F393" s="3">
        <v>2017</v>
      </c>
    </row>
    <row r="394" spans="1:6" ht="15.75" x14ac:dyDescent="0.25">
      <c r="A394" s="3">
        <v>393</v>
      </c>
      <c r="B394" s="97" t="s">
        <v>3900</v>
      </c>
      <c r="C394" s="97" t="s">
        <v>3899</v>
      </c>
      <c r="D394" s="3" t="s">
        <v>919</v>
      </c>
      <c r="E394" s="19" t="s">
        <v>3653</v>
      </c>
      <c r="F394" s="3">
        <v>2017</v>
      </c>
    </row>
    <row r="395" spans="1:6" ht="15.75" x14ac:dyDescent="0.25">
      <c r="A395" s="3">
        <v>394</v>
      </c>
      <c r="B395" s="97" t="s">
        <v>3778</v>
      </c>
      <c r="C395" s="97" t="s">
        <v>3777</v>
      </c>
      <c r="D395" s="3" t="s">
        <v>919</v>
      </c>
      <c r="E395" s="19" t="s">
        <v>3653</v>
      </c>
      <c r="F395" s="3">
        <v>2017</v>
      </c>
    </row>
    <row r="396" spans="1:6" ht="15.75" x14ac:dyDescent="0.25">
      <c r="A396" s="3">
        <v>395</v>
      </c>
      <c r="B396" s="97" t="s">
        <v>3913</v>
      </c>
      <c r="C396" s="97" t="s">
        <v>3912</v>
      </c>
      <c r="D396" s="3" t="s">
        <v>919</v>
      </c>
      <c r="E396" s="19" t="s">
        <v>3653</v>
      </c>
      <c r="F396" s="3">
        <v>2017</v>
      </c>
    </row>
    <row r="397" spans="1:6" ht="15.75" x14ac:dyDescent="0.25">
      <c r="A397" s="3">
        <v>396</v>
      </c>
      <c r="B397" s="97" t="s">
        <v>3780</v>
      </c>
      <c r="C397" s="97" t="s">
        <v>3779</v>
      </c>
      <c r="D397" s="3" t="s">
        <v>919</v>
      </c>
      <c r="E397" s="19" t="s">
        <v>3653</v>
      </c>
      <c r="F397" s="3">
        <v>2017</v>
      </c>
    </row>
    <row r="398" spans="1:6" ht="15.75" x14ac:dyDescent="0.25">
      <c r="A398" s="3">
        <v>397</v>
      </c>
      <c r="B398" s="97" t="s">
        <v>3784</v>
      </c>
      <c r="C398" s="97" t="s">
        <v>5520</v>
      </c>
      <c r="D398" s="3" t="s">
        <v>919</v>
      </c>
      <c r="E398" s="19" t="s">
        <v>3653</v>
      </c>
      <c r="F398" s="3">
        <v>2017</v>
      </c>
    </row>
    <row r="399" spans="1:6" ht="15.75" x14ac:dyDescent="0.25">
      <c r="A399" s="3">
        <v>398</v>
      </c>
      <c r="B399" s="97" t="s">
        <v>3786</v>
      </c>
      <c r="C399" s="97" t="s">
        <v>810</v>
      </c>
      <c r="D399" s="3" t="s">
        <v>919</v>
      </c>
      <c r="E399" s="19" t="s">
        <v>3653</v>
      </c>
      <c r="F399" s="3">
        <v>2017</v>
      </c>
    </row>
    <row r="400" spans="1:6" ht="15.75" x14ac:dyDescent="0.25">
      <c r="A400" s="3">
        <v>399</v>
      </c>
      <c r="B400" s="97" t="s">
        <v>5521</v>
      </c>
      <c r="C400" s="97" t="s">
        <v>3785</v>
      </c>
      <c r="D400" s="3" t="s">
        <v>919</v>
      </c>
      <c r="E400" s="19" t="s">
        <v>3653</v>
      </c>
      <c r="F400" s="3">
        <v>2017</v>
      </c>
    </row>
    <row r="401" spans="1:6" ht="15.75" x14ac:dyDescent="0.25">
      <c r="A401" s="3">
        <v>400</v>
      </c>
      <c r="B401" s="97" t="s">
        <v>3788</v>
      </c>
      <c r="C401" s="97" t="s">
        <v>3787</v>
      </c>
      <c r="D401" s="3" t="s">
        <v>919</v>
      </c>
      <c r="E401" s="19" t="s">
        <v>3653</v>
      </c>
      <c r="F401" s="3">
        <v>2017</v>
      </c>
    </row>
    <row r="402" spans="1:6" ht="15.75" x14ac:dyDescent="0.25">
      <c r="A402" s="3">
        <v>401</v>
      </c>
      <c r="B402" s="97" t="s">
        <v>3915</v>
      </c>
      <c r="C402" s="97" t="s">
        <v>3914</v>
      </c>
      <c r="D402" s="3" t="s">
        <v>919</v>
      </c>
      <c r="E402" s="19" t="s">
        <v>3653</v>
      </c>
      <c r="F402" s="3">
        <v>2017</v>
      </c>
    </row>
    <row r="403" spans="1:6" ht="15.75" x14ac:dyDescent="0.25">
      <c r="A403" s="3">
        <v>402</v>
      </c>
      <c r="B403" s="97" t="s">
        <v>3902</v>
      </c>
      <c r="C403" s="97" t="s">
        <v>3901</v>
      </c>
      <c r="D403" s="3" t="s">
        <v>919</v>
      </c>
      <c r="E403" s="19" t="s">
        <v>3653</v>
      </c>
      <c r="F403" s="3">
        <v>2017</v>
      </c>
    </row>
    <row r="404" spans="1:6" ht="15.75" x14ac:dyDescent="0.25">
      <c r="A404" s="3">
        <v>403</v>
      </c>
      <c r="B404" s="97" t="s">
        <v>3937</v>
      </c>
      <c r="C404" s="97" t="s">
        <v>3936</v>
      </c>
      <c r="D404" s="3" t="s">
        <v>919</v>
      </c>
      <c r="E404" s="19" t="s">
        <v>3653</v>
      </c>
      <c r="F404" s="3">
        <v>2017</v>
      </c>
    </row>
    <row r="405" spans="1:6" ht="15.75" x14ac:dyDescent="0.25">
      <c r="A405" s="3">
        <v>404</v>
      </c>
      <c r="B405" s="97" t="s">
        <v>3790</v>
      </c>
      <c r="C405" s="97" t="s">
        <v>5522</v>
      </c>
      <c r="D405" s="3" t="s">
        <v>919</v>
      </c>
      <c r="E405" s="19" t="s">
        <v>3653</v>
      </c>
      <c r="F405" s="3">
        <v>2017</v>
      </c>
    </row>
    <row r="406" spans="1:6" ht="15.75" x14ac:dyDescent="0.25">
      <c r="A406" s="3">
        <v>405</v>
      </c>
      <c r="B406" s="97" t="s">
        <v>3792</v>
      </c>
      <c r="C406" s="97" t="s">
        <v>3791</v>
      </c>
      <c r="D406" s="3" t="s">
        <v>919</v>
      </c>
      <c r="E406" s="19" t="s">
        <v>3653</v>
      </c>
      <c r="F406" s="3">
        <v>2017</v>
      </c>
    </row>
    <row r="407" spans="1:6" ht="15.75" x14ac:dyDescent="0.25">
      <c r="A407" s="3">
        <v>406</v>
      </c>
      <c r="B407" s="97" t="s">
        <v>3794</v>
      </c>
      <c r="C407" s="97" t="s">
        <v>3793</v>
      </c>
      <c r="D407" s="3" t="s">
        <v>919</v>
      </c>
      <c r="E407" s="19" t="s">
        <v>3653</v>
      </c>
      <c r="F407" s="3">
        <v>2017</v>
      </c>
    </row>
    <row r="408" spans="1:6" ht="15.75" x14ac:dyDescent="0.25">
      <c r="A408" s="3">
        <v>407</v>
      </c>
      <c r="B408" s="97" t="s">
        <v>3795</v>
      </c>
      <c r="C408" s="97" t="s">
        <v>1007</v>
      </c>
      <c r="D408" s="3" t="s">
        <v>919</v>
      </c>
      <c r="E408" s="19" t="s">
        <v>3653</v>
      </c>
      <c r="F408" s="3">
        <v>2017</v>
      </c>
    </row>
    <row r="409" spans="1:6" ht="15.75" x14ac:dyDescent="0.25">
      <c r="A409" s="3">
        <v>408</v>
      </c>
      <c r="B409" s="97" t="s">
        <v>3797</v>
      </c>
      <c r="C409" s="97" t="s">
        <v>5523</v>
      </c>
      <c r="D409" s="3" t="s">
        <v>919</v>
      </c>
      <c r="E409" s="19" t="s">
        <v>3653</v>
      </c>
      <c r="F409" s="3">
        <v>2017</v>
      </c>
    </row>
    <row r="410" spans="1:6" ht="15.75" x14ac:dyDescent="0.25">
      <c r="A410" s="3">
        <v>409</v>
      </c>
      <c r="B410" s="97" t="s">
        <v>3799</v>
      </c>
      <c r="C410" s="97" t="s">
        <v>3798</v>
      </c>
      <c r="D410" s="3" t="s">
        <v>919</v>
      </c>
      <c r="E410" s="19" t="s">
        <v>3653</v>
      </c>
      <c r="F410" s="3">
        <v>2017</v>
      </c>
    </row>
    <row r="411" spans="1:6" ht="15.75" x14ac:dyDescent="0.25">
      <c r="A411" s="3">
        <v>410</v>
      </c>
      <c r="B411" s="97" t="s">
        <v>3801</v>
      </c>
      <c r="C411" s="97" t="s">
        <v>5524</v>
      </c>
      <c r="D411" s="3" t="s">
        <v>919</v>
      </c>
      <c r="E411" s="19" t="s">
        <v>3653</v>
      </c>
      <c r="F411" s="3">
        <v>2017</v>
      </c>
    </row>
    <row r="412" spans="1:6" ht="15.75" x14ac:dyDescent="0.25">
      <c r="A412" s="3">
        <v>411</v>
      </c>
      <c r="B412" s="97" t="s">
        <v>3803</v>
      </c>
      <c r="C412" s="97" t="s">
        <v>3802</v>
      </c>
      <c r="D412" s="3" t="s">
        <v>919</v>
      </c>
      <c r="E412" s="19" t="s">
        <v>3653</v>
      </c>
      <c r="F412" s="3">
        <v>2017</v>
      </c>
    </row>
    <row r="413" spans="1:6" ht="15.75" x14ac:dyDescent="0.25">
      <c r="A413" s="3">
        <v>412</v>
      </c>
      <c r="B413" s="97" t="s">
        <v>161</v>
      </c>
      <c r="C413" s="97" t="s">
        <v>160</v>
      </c>
      <c r="D413" s="3" t="s">
        <v>919</v>
      </c>
      <c r="E413" s="19" t="s">
        <v>3653</v>
      </c>
      <c r="F413" s="3">
        <v>2016</v>
      </c>
    </row>
    <row r="414" spans="1:6" ht="15.75" x14ac:dyDescent="0.25">
      <c r="A414" s="3">
        <v>413</v>
      </c>
      <c r="B414" s="97" t="s">
        <v>3804</v>
      </c>
      <c r="C414" s="97" t="s">
        <v>2947</v>
      </c>
      <c r="D414" s="3" t="s">
        <v>919</v>
      </c>
      <c r="E414" s="19" t="s">
        <v>3653</v>
      </c>
      <c r="F414" s="3">
        <v>2017</v>
      </c>
    </row>
    <row r="415" spans="1:6" ht="15.75" x14ac:dyDescent="0.25">
      <c r="A415" s="3">
        <v>414</v>
      </c>
      <c r="B415" s="97" t="s">
        <v>3904</v>
      </c>
      <c r="C415" s="97" t="s">
        <v>5525</v>
      </c>
      <c r="D415" s="3" t="s">
        <v>919</v>
      </c>
      <c r="E415" s="19" t="s">
        <v>3653</v>
      </c>
      <c r="F415" s="3">
        <v>2017</v>
      </c>
    </row>
    <row r="416" spans="1:6" ht="15.75" x14ac:dyDescent="0.25">
      <c r="A416" s="3">
        <v>415</v>
      </c>
      <c r="B416" s="97" t="s">
        <v>3919</v>
      </c>
      <c r="C416" s="97" t="s">
        <v>3918</v>
      </c>
      <c r="D416" s="3" t="s">
        <v>919</v>
      </c>
      <c r="E416" s="19" t="s">
        <v>3653</v>
      </c>
      <c r="F416" s="3">
        <v>2017</v>
      </c>
    </row>
    <row r="417" spans="1:6" ht="15.75" x14ac:dyDescent="0.25">
      <c r="A417" s="3">
        <v>416</v>
      </c>
      <c r="B417" s="97" t="s">
        <v>5527</v>
      </c>
      <c r="C417" s="97" t="s">
        <v>5526</v>
      </c>
      <c r="D417" s="3" t="s">
        <v>919</v>
      </c>
      <c r="E417" s="19" t="s">
        <v>3653</v>
      </c>
      <c r="F417" s="3">
        <v>2018</v>
      </c>
    </row>
    <row r="418" spans="1:6" ht="15.75" x14ac:dyDescent="0.25">
      <c r="A418" s="3">
        <v>417</v>
      </c>
      <c r="B418" s="97" t="s">
        <v>3808</v>
      </c>
      <c r="C418" s="97" t="s">
        <v>5528</v>
      </c>
      <c r="D418" s="3" t="s">
        <v>919</v>
      </c>
      <c r="E418" s="19" t="s">
        <v>3653</v>
      </c>
      <c r="F418" s="3">
        <v>2017</v>
      </c>
    </row>
    <row r="419" spans="1:6" ht="15.75" x14ac:dyDescent="0.25">
      <c r="A419" s="3">
        <v>418</v>
      </c>
      <c r="B419" s="97" t="s">
        <v>3810</v>
      </c>
      <c r="C419" s="97" t="s">
        <v>3809</v>
      </c>
      <c r="D419" s="3" t="s">
        <v>919</v>
      </c>
      <c r="E419" s="19" t="s">
        <v>3653</v>
      </c>
      <c r="F419" s="3">
        <v>2017</v>
      </c>
    </row>
    <row r="420" spans="1:6" ht="15.75" x14ac:dyDescent="0.25">
      <c r="A420" s="3">
        <v>419</v>
      </c>
      <c r="B420" s="97" t="s">
        <v>3812</v>
      </c>
      <c r="C420" s="97" t="s">
        <v>3811</v>
      </c>
      <c r="D420" s="3" t="s">
        <v>919</v>
      </c>
      <c r="E420" s="19" t="s">
        <v>3653</v>
      </c>
      <c r="F420" s="3">
        <v>2017</v>
      </c>
    </row>
    <row r="421" spans="1:6" ht="15.75" x14ac:dyDescent="0.25">
      <c r="A421" s="3">
        <v>420</v>
      </c>
      <c r="B421" s="97" t="s">
        <v>3818</v>
      </c>
      <c r="C421" s="97" t="s">
        <v>3817</v>
      </c>
      <c r="D421" s="3" t="s">
        <v>919</v>
      </c>
      <c r="E421" s="19" t="s">
        <v>3653</v>
      </c>
      <c r="F421" s="3">
        <v>2017</v>
      </c>
    </row>
    <row r="422" spans="1:6" ht="15.75" x14ac:dyDescent="0.25">
      <c r="A422" s="3">
        <v>421</v>
      </c>
      <c r="B422" s="97" t="s">
        <v>3820</v>
      </c>
      <c r="C422" s="97" t="s">
        <v>3819</v>
      </c>
      <c r="D422" s="3" t="s">
        <v>919</v>
      </c>
      <c r="E422" s="19" t="s">
        <v>3653</v>
      </c>
      <c r="F422" s="3">
        <v>2017</v>
      </c>
    </row>
    <row r="423" spans="1:6" ht="15.75" x14ac:dyDescent="0.25">
      <c r="A423" s="3">
        <v>422</v>
      </c>
      <c r="B423" s="97" t="s">
        <v>3822</v>
      </c>
      <c r="C423" s="97" t="s">
        <v>3821</v>
      </c>
      <c r="D423" s="3" t="s">
        <v>919</v>
      </c>
      <c r="E423" s="19" t="s">
        <v>3653</v>
      </c>
      <c r="F423" s="3">
        <v>2017</v>
      </c>
    </row>
    <row r="424" spans="1:6" ht="15.75" x14ac:dyDescent="0.25">
      <c r="A424" s="3">
        <v>423</v>
      </c>
      <c r="B424" s="97" t="s">
        <v>3824</v>
      </c>
      <c r="C424" s="97" t="s">
        <v>3823</v>
      </c>
      <c r="D424" s="3" t="s">
        <v>919</v>
      </c>
      <c r="E424" s="19" t="s">
        <v>3653</v>
      </c>
      <c r="F424" s="3">
        <v>2017</v>
      </c>
    </row>
    <row r="425" spans="1:6" ht="15.75" x14ac:dyDescent="0.25">
      <c r="A425" s="3">
        <v>424</v>
      </c>
      <c r="B425" s="97" t="s">
        <v>3826</v>
      </c>
      <c r="C425" s="97" t="s">
        <v>3825</v>
      </c>
      <c r="D425" s="3" t="s">
        <v>919</v>
      </c>
      <c r="E425" s="19" t="s">
        <v>3653</v>
      </c>
      <c r="F425" s="3">
        <v>2017</v>
      </c>
    </row>
    <row r="426" spans="1:6" ht="15.75" x14ac:dyDescent="0.25">
      <c r="A426" s="3">
        <v>425</v>
      </c>
      <c r="B426" s="97" t="s">
        <v>3828</v>
      </c>
      <c r="C426" s="97" t="s">
        <v>3827</v>
      </c>
      <c r="D426" s="3" t="s">
        <v>919</v>
      </c>
      <c r="E426" s="19" t="s">
        <v>3653</v>
      </c>
      <c r="F426" s="3">
        <v>2017</v>
      </c>
    </row>
    <row r="427" spans="1:6" ht="15.75" x14ac:dyDescent="0.25">
      <c r="A427" s="3">
        <v>426</v>
      </c>
      <c r="B427" s="97" t="s">
        <v>3830</v>
      </c>
      <c r="C427" s="97" t="s">
        <v>3829</v>
      </c>
      <c r="D427" s="3" t="s">
        <v>919</v>
      </c>
      <c r="E427" s="19" t="s">
        <v>3653</v>
      </c>
      <c r="F427" s="3">
        <v>2017</v>
      </c>
    </row>
    <row r="428" spans="1:6" ht="15.75" x14ac:dyDescent="0.25">
      <c r="A428" s="3">
        <v>427</v>
      </c>
      <c r="B428" s="97" t="s">
        <v>3923</v>
      </c>
      <c r="C428" s="97" t="s">
        <v>3922</v>
      </c>
      <c r="D428" s="3" t="s">
        <v>919</v>
      </c>
      <c r="E428" s="19" t="s">
        <v>3653</v>
      </c>
      <c r="F428" s="3">
        <v>2017</v>
      </c>
    </row>
    <row r="429" spans="1:6" ht="15.75" x14ac:dyDescent="0.25">
      <c r="A429" s="3">
        <v>428</v>
      </c>
      <c r="B429" s="97" t="s">
        <v>5530</v>
      </c>
      <c r="C429" s="97" t="s">
        <v>5529</v>
      </c>
      <c r="D429" s="3" t="s">
        <v>919</v>
      </c>
      <c r="E429" s="19" t="s">
        <v>3653</v>
      </c>
      <c r="F429" s="3">
        <v>2018</v>
      </c>
    </row>
    <row r="430" spans="1:6" ht="15.75" x14ac:dyDescent="0.25">
      <c r="A430" s="3">
        <v>429</v>
      </c>
      <c r="B430" s="97" t="s">
        <v>3832</v>
      </c>
      <c r="C430" s="97" t="s">
        <v>5531</v>
      </c>
      <c r="D430" s="3" t="s">
        <v>919</v>
      </c>
      <c r="E430" s="19" t="s">
        <v>3653</v>
      </c>
      <c r="F430" s="3">
        <v>2017</v>
      </c>
    </row>
    <row r="431" spans="1:6" ht="15.75" x14ac:dyDescent="0.25">
      <c r="A431" s="3">
        <v>430</v>
      </c>
      <c r="B431" s="97" t="s">
        <v>3834</v>
      </c>
      <c r="C431" s="97" t="s">
        <v>5532</v>
      </c>
      <c r="D431" s="3" t="s">
        <v>919</v>
      </c>
      <c r="E431" s="19" t="s">
        <v>3653</v>
      </c>
      <c r="F431" s="3">
        <v>2017</v>
      </c>
    </row>
    <row r="432" spans="1:6" ht="15.75" x14ac:dyDescent="0.25">
      <c r="A432" s="3">
        <v>431</v>
      </c>
      <c r="B432" s="97" t="s">
        <v>3836</v>
      </c>
      <c r="C432" s="97" t="s">
        <v>3835</v>
      </c>
      <c r="D432" s="3" t="s">
        <v>919</v>
      </c>
      <c r="E432" s="19" t="s">
        <v>3653</v>
      </c>
      <c r="F432" s="3">
        <v>2017</v>
      </c>
    </row>
    <row r="433" spans="1:6" ht="15.75" x14ac:dyDescent="0.25">
      <c r="A433" s="3">
        <v>432</v>
      </c>
      <c r="B433" s="97" t="s">
        <v>3925</v>
      </c>
      <c r="C433" s="97" t="s">
        <v>3924</v>
      </c>
      <c r="D433" s="3" t="s">
        <v>919</v>
      </c>
      <c r="E433" s="19" t="s">
        <v>3653</v>
      </c>
      <c r="F433" s="3">
        <v>2017</v>
      </c>
    </row>
    <row r="434" spans="1:6" ht="15.75" x14ac:dyDescent="0.25">
      <c r="A434" s="3">
        <v>433</v>
      </c>
      <c r="B434" s="97" t="s">
        <v>3840</v>
      </c>
      <c r="C434" s="97" t="s">
        <v>3839</v>
      </c>
      <c r="D434" s="3" t="s">
        <v>919</v>
      </c>
      <c r="E434" s="19" t="s">
        <v>3653</v>
      </c>
      <c r="F434" s="3">
        <v>2017</v>
      </c>
    </row>
    <row r="435" spans="1:6" ht="15.75" x14ac:dyDescent="0.25">
      <c r="A435" s="3">
        <v>434</v>
      </c>
      <c r="B435" s="97" t="s">
        <v>3842</v>
      </c>
      <c r="C435" s="97" t="s">
        <v>3841</v>
      </c>
      <c r="D435" s="3" t="s">
        <v>919</v>
      </c>
      <c r="E435" s="19" t="s">
        <v>3653</v>
      </c>
      <c r="F435" s="3">
        <v>2017</v>
      </c>
    </row>
    <row r="436" spans="1:6" ht="15.75" x14ac:dyDescent="0.25">
      <c r="A436" s="3">
        <v>435</v>
      </c>
      <c r="B436" s="97" t="s">
        <v>5534</v>
      </c>
      <c r="C436" s="97" t="s">
        <v>5533</v>
      </c>
      <c r="D436" s="3" t="s">
        <v>919</v>
      </c>
      <c r="E436" s="19" t="s">
        <v>3653</v>
      </c>
      <c r="F436" s="3">
        <v>2018</v>
      </c>
    </row>
    <row r="437" spans="1:6" ht="15.75" x14ac:dyDescent="0.25">
      <c r="A437" s="3">
        <v>436</v>
      </c>
      <c r="B437" s="97" t="s">
        <v>3844</v>
      </c>
      <c r="C437" s="97" t="s">
        <v>3843</v>
      </c>
      <c r="D437" s="3" t="s">
        <v>919</v>
      </c>
      <c r="E437" s="19" t="s">
        <v>3653</v>
      </c>
      <c r="F437" s="3">
        <v>2017</v>
      </c>
    </row>
    <row r="438" spans="1:6" ht="15.75" x14ac:dyDescent="0.25">
      <c r="A438" s="3">
        <v>437</v>
      </c>
      <c r="B438" s="97" t="s">
        <v>3846</v>
      </c>
      <c r="C438" s="97" t="s">
        <v>5535</v>
      </c>
      <c r="D438" s="3" t="s">
        <v>919</v>
      </c>
      <c r="E438" s="19" t="s">
        <v>3653</v>
      </c>
      <c r="F438" s="3">
        <v>2017</v>
      </c>
    </row>
    <row r="439" spans="1:6" ht="15.75" x14ac:dyDescent="0.25">
      <c r="A439" s="3">
        <v>438</v>
      </c>
      <c r="B439" s="97" t="s">
        <v>3927</v>
      </c>
      <c r="C439" s="97" t="s">
        <v>3926</v>
      </c>
      <c r="D439" s="3" t="s">
        <v>919</v>
      </c>
      <c r="E439" s="19" t="s">
        <v>3653</v>
      </c>
      <c r="F439" s="3">
        <v>2017</v>
      </c>
    </row>
    <row r="440" spans="1:6" ht="15.75" x14ac:dyDescent="0.25">
      <c r="A440" s="3">
        <v>439</v>
      </c>
      <c r="B440" s="97" t="s">
        <v>3848</v>
      </c>
      <c r="C440" s="97" t="s">
        <v>3847</v>
      </c>
      <c r="D440" s="3" t="s">
        <v>919</v>
      </c>
      <c r="E440" s="19" t="s">
        <v>3653</v>
      </c>
      <c r="F440" s="3">
        <v>2017</v>
      </c>
    </row>
    <row r="441" spans="1:6" ht="15.75" x14ac:dyDescent="0.25">
      <c r="A441" s="3">
        <v>440</v>
      </c>
      <c r="B441" s="97" t="s">
        <v>3929</v>
      </c>
      <c r="C441" s="97" t="s">
        <v>3928</v>
      </c>
      <c r="D441" s="3" t="s">
        <v>919</v>
      </c>
      <c r="E441" s="19" t="s">
        <v>3653</v>
      </c>
      <c r="F441" s="3">
        <v>2017</v>
      </c>
    </row>
    <row r="442" spans="1:6" ht="15.75" x14ac:dyDescent="0.25">
      <c r="A442" s="3">
        <v>441</v>
      </c>
      <c r="B442" s="97" t="s">
        <v>3850</v>
      </c>
      <c r="C442" s="97" t="s">
        <v>3849</v>
      </c>
      <c r="D442" s="3" t="s">
        <v>919</v>
      </c>
      <c r="E442" s="19" t="s">
        <v>3653</v>
      </c>
      <c r="F442" s="3">
        <v>2017</v>
      </c>
    </row>
    <row r="443" spans="1:6" ht="15.75" x14ac:dyDescent="0.25">
      <c r="A443" s="3">
        <v>442</v>
      </c>
      <c r="B443" s="97" t="s">
        <v>3852</v>
      </c>
      <c r="C443" s="97" t="s">
        <v>3851</v>
      </c>
      <c r="D443" s="3" t="s">
        <v>919</v>
      </c>
      <c r="E443" s="19" t="s">
        <v>3653</v>
      </c>
      <c r="F443" s="3">
        <v>2017</v>
      </c>
    </row>
    <row r="444" spans="1:6" ht="15.75" x14ac:dyDescent="0.25">
      <c r="A444" s="3">
        <v>443</v>
      </c>
      <c r="B444" s="97" t="s">
        <v>3854</v>
      </c>
      <c r="C444" s="97" t="s">
        <v>3853</v>
      </c>
      <c r="D444" s="3" t="s">
        <v>919</v>
      </c>
      <c r="E444" s="19" t="s">
        <v>3653</v>
      </c>
      <c r="F444" s="3">
        <v>2017</v>
      </c>
    </row>
    <row r="445" spans="1:6" ht="15.75" x14ac:dyDescent="0.25">
      <c r="A445" s="3">
        <v>444</v>
      </c>
      <c r="B445" s="97" t="s">
        <v>3906</v>
      </c>
      <c r="C445" s="97" t="s">
        <v>3905</v>
      </c>
      <c r="D445" s="3" t="s">
        <v>919</v>
      </c>
      <c r="E445" s="19" t="s">
        <v>3653</v>
      </c>
      <c r="F445" s="3">
        <v>2017</v>
      </c>
    </row>
    <row r="446" spans="1:6" ht="15.75" x14ac:dyDescent="0.25">
      <c r="A446" s="3">
        <v>445</v>
      </c>
      <c r="B446" s="97" t="s">
        <v>3856</v>
      </c>
      <c r="C446" s="97" t="s">
        <v>3855</v>
      </c>
      <c r="D446" s="3" t="s">
        <v>919</v>
      </c>
      <c r="E446" s="19" t="s">
        <v>3653</v>
      </c>
      <c r="F446" s="3">
        <v>2017</v>
      </c>
    </row>
    <row r="447" spans="1:6" ht="15.75" x14ac:dyDescent="0.25">
      <c r="A447" s="3">
        <v>446</v>
      </c>
      <c r="B447" s="97" t="s">
        <v>3858</v>
      </c>
      <c r="C447" s="97" t="s">
        <v>3857</v>
      </c>
      <c r="D447" s="3" t="s">
        <v>919</v>
      </c>
      <c r="E447" s="19" t="s">
        <v>3653</v>
      </c>
      <c r="F447" s="3">
        <v>2017</v>
      </c>
    </row>
    <row r="448" spans="1:6" ht="15.75" x14ac:dyDescent="0.25">
      <c r="A448" s="3">
        <v>447</v>
      </c>
      <c r="B448" s="97" t="s">
        <v>3860</v>
      </c>
      <c r="C448" s="97" t="s">
        <v>3859</v>
      </c>
      <c r="D448" s="3" t="s">
        <v>919</v>
      </c>
      <c r="E448" s="19" t="s">
        <v>3653</v>
      </c>
      <c r="F448" s="3">
        <v>2017</v>
      </c>
    </row>
    <row r="449" spans="1:6" ht="15.75" x14ac:dyDescent="0.25">
      <c r="A449" s="3">
        <v>448</v>
      </c>
      <c r="B449" s="97" t="s">
        <v>3862</v>
      </c>
      <c r="C449" s="97" t="s">
        <v>3861</v>
      </c>
      <c r="D449" s="3" t="s">
        <v>919</v>
      </c>
      <c r="E449" s="19" t="s">
        <v>3653</v>
      </c>
      <c r="F449" s="3">
        <v>2017</v>
      </c>
    </row>
    <row r="450" spans="1:6" ht="15.75" x14ac:dyDescent="0.25">
      <c r="A450" s="3">
        <v>449</v>
      </c>
      <c r="B450" s="97" t="s">
        <v>3864</v>
      </c>
      <c r="C450" s="97" t="s">
        <v>3863</v>
      </c>
      <c r="D450" s="3" t="s">
        <v>919</v>
      </c>
      <c r="E450" s="19" t="s">
        <v>3653</v>
      </c>
      <c r="F450" s="3">
        <v>2017</v>
      </c>
    </row>
    <row r="451" spans="1:6" ht="15.75" x14ac:dyDescent="0.25">
      <c r="A451" s="3">
        <v>450</v>
      </c>
      <c r="B451" s="97" t="s">
        <v>3866</v>
      </c>
      <c r="C451" s="97" t="s">
        <v>3865</v>
      </c>
      <c r="D451" s="3" t="s">
        <v>919</v>
      </c>
      <c r="E451" s="19" t="s">
        <v>3653</v>
      </c>
      <c r="F451" s="3">
        <v>2017</v>
      </c>
    </row>
    <row r="452" spans="1:6" ht="15.75" x14ac:dyDescent="0.25">
      <c r="A452" s="3">
        <v>451</v>
      </c>
      <c r="B452" s="97" t="s">
        <v>3931</v>
      </c>
      <c r="C452" s="97" t="s">
        <v>3930</v>
      </c>
      <c r="D452" s="3" t="s">
        <v>919</v>
      </c>
      <c r="E452" s="19" t="s">
        <v>3653</v>
      </c>
      <c r="F452" s="3">
        <v>2017</v>
      </c>
    </row>
    <row r="453" spans="1:6" ht="15.75" x14ac:dyDescent="0.25">
      <c r="A453" s="3">
        <v>452</v>
      </c>
      <c r="B453" s="97" t="s">
        <v>3870</v>
      </c>
      <c r="C453" s="97" t="s">
        <v>3869</v>
      </c>
      <c r="D453" s="3" t="s">
        <v>919</v>
      </c>
      <c r="E453" s="19" t="s">
        <v>3653</v>
      </c>
      <c r="F453" s="3">
        <v>2017</v>
      </c>
    </row>
    <row r="454" spans="1:6" ht="15.75" x14ac:dyDescent="0.25">
      <c r="A454" s="3">
        <v>453</v>
      </c>
      <c r="B454" s="97" t="s">
        <v>3933</v>
      </c>
      <c r="C454" s="97" t="s">
        <v>5536</v>
      </c>
      <c r="D454" s="3" t="s">
        <v>919</v>
      </c>
      <c r="E454" s="19" t="s">
        <v>3653</v>
      </c>
      <c r="F454" s="3">
        <v>2017</v>
      </c>
    </row>
    <row r="455" spans="1:6" ht="15.75" x14ac:dyDescent="0.25">
      <c r="A455" s="3">
        <v>454</v>
      </c>
      <c r="B455" s="97" t="s">
        <v>3872</v>
      </c>
      <c r="C455" s="97" t="s">
        <v>3871</v>
      </c>
      <c r="D455" s="3" t="s">
        <v>919</v>
      </c>
      <c r="E455" s="19" t="s">
        <v>3653</v>
      </c>
      <c r="F455" s="3">
        <v>2017</v>
      </c>
    </row>
    <row r="456" spans="1:6" ht="15.75" x14ac:dyDescent="0.25">
      <c r="A456" s="3">
        <v>455</v>
      </c>
      <c r="B456" s="97" t="s">
        <v>3874</v>
      </c>
      <c r="C456" s="97" t="s">
        <v>3873</v>
      </c>
      <c r="D456" s="3" t="s">
        <v>919</v>
      </c>
      <c r="E456" s="19" t="s">
        <v>3653</v>
      </c>
      <c r="F456" s="3">
        <v>2017</v>
      </c>
    </row>
    <row r="457" spans="1:6" ht="15.75" x14ac:dyDescent="0.25">
      <c r="A457" s="3">
        <v>456</v>
      </c>
      <c r="B457" s="97" t="s">
        <v>3876</v>
      </c>
      <c r="C457" s="97" t="s">
        <v>3875</v>
      </c>
      <c r="D457" s="3" t="s">
        <v>919</v>
      </c>
      <c r="E457" s="19" t="s">
        <v>3653</v>
      </c>
      <c r="F457" s="3">
        <v>2017</v>
      </c>
    </row>
    <row r="458" spans="1:6" ht="15.75" x14ac:dyDescent="0.25">
      <c r="A458" s="3">
        <v>457</v>
      </c>
      <c r="B458" s="97" t="s">
        <v>3878</v>
      </c>
      <c r="C458" s="97" t="s">
        <v>3877</v>
      </c>
      <c r="D458" s="3" t="s">
        <v>919</v>
      </c>
      <c r="E458" s="19" t="s">
        <v>3653</v>
      </c>
      <c r="F458" s="3">
        <v>2017</v>
      </c>
    </row>
    <row r="459" spans="1:6" ht="15.75" x14ac:dyDescent="0.25">
      <c r="A459" s="3">
        <v>458</v>
      </c>
      <c r="B459" s="97" t="s">
        <v>3880</v>
      </c>
      <c r="C459" s="97" t="s">
        <v>5537</v>
      </c>
      <c r="D459" s="3" t="s">
        <v>919</v>
      </c>
      <c r="E459" s="19" t="s">
        <v>3653</v>
      </c>
      <c r="F459" s="3">
        <v>2017</v>
      </c>
    </row>
    <row r="460" spans="1:6" ht="15.75" x14ac:dyDescent="0.25">
      <c r="A460" s="3">
        <v>459</v>
      </c>
      <c r="B460" s="97" t="s">
        <v>3882</v>
      </c>
      <c r="C460" s="97" t="s">
        <v>5538</v>
      </c>
      <c r="D460" s="3" t="s">
        <v>919</v>
      </c>
      <c r="E460" s="19" t="s">
        <v>3653</v>
      </c>
      <c r="F460" s="3">
        <v>2017</v>
      </c>
    </row>
    <row r="461" spans="1:6" ht="15.75" x14ac:dyDescent="0.25">
      <c r="A461" s="3">
        <v>460</v>
      </c>
      <c r="B461" s="97" t="s">
        <v>3884</v>
      </c>
      <c r="C461" s="97" t="s">
        <v>3883</v>
      </c>
      <c r="D461" s="3" t="s">
        <v>919</v>
      </c>
      <c r="E461" s="19" t="s">
        <v>3653</v>
      </c>
      <c r="F461" s="3">
        <v>2017</v>
      </c>
    </row>
    <row r="462" spans="1:6" ht="15.75" x14ac:dyDescent="0.25">
      <c r="A462" s="3">
        <v>461</v>
      </c>
      <c r="B462" s="97" t="s">
        <v>3886</v>
      </c>
      <c r="C462" s="97" t="s">
        <v>3885</v>
      </c>
      <c r="D462" s="3" t="s">
        <v>919</v>
      </c>
      <c r="E462" s="19" t="s">
        <v>3653</v>
      </c>
      <c r="F462" s="3">
        <v>2017</v>
      </c>
    </row>
    <row r="463" spans="1:6" ht="15.75" x14ac:dyDescent="0.25">
      <c r="A463" s="3">
        <v>462</v>
      </c>
      <c r="B463" s="97" t="s">
        <v>3888</v>
      </c>
      <c r="C463" s="97" t="s">
        <v>3887</v>
      </c>
      <c r="D463" s="3" t="s">
        <v>919</v>
      </c>
      <c r="E463" s="19" t="s">
        <v>3653</v>
      </c>
      <c r="F463" s="3">
        <v>2017</v>
      </c>
    </row>
    <row r="464" spans="1:6" ht="15.75" x14ac:dyDescent="0.25">
      <c r="A464" s="3">
        <v>463</v>
      </c>
      <c r="B464" s="97" t="s">
        <v>287</v>
      </c>
      <c r="C464" s="97" t="s">
        <v>286</v>
      </c>
      <c r="D464" s="3" t="s">
        <v>919</v>
      </c>
      <c r="E464" s="19" t="s">
        <v>3653</v>
      </c>
      <c r="F464" s="3">
        <v>2016</v>
      </c>
    </row>
    <row r="465" spans="1:6" ht="15.75" x14ac:dyDescent="0.25">
      <c r="A465" s="3">
        <v>464</v>
      </c>
      <c r="B465" s="97" t="s">
        <v>3890</v>
      </c>
      <c r="C465" s="97" t="s">
        <v>3889</v>
      </c>
      <c r="D465" s="3" t="s">
        <v>919</v>
      </c>
      <c r="E465" s="19" t="s">
        <v>3653</v>
      </c>
      <c r="F465" s="3">
        <v>2017</v>
      </c>
    </row>
    <row r="466" spans="1:6" ht="15.75" x14ac:dyDescent="0.25">
      <c r="A466" s="3">
        <v>465</v>
      </c>
      <c r="B466" s="97" t="s">
        <v>5540</v>
      </c>
      <c r="C466" s="97" t="s">
        <v>5539</v>
      </c>
      <c r="D466" s="3" t="s">
        <v>919</v>
      </c>
      <c r="E466" s="19" t="s">
        <v>3653</v>
      </c>
      <c r="F466" s="3">
        <v>2018</v>
      </c>
    </row>
    <row r="467" spans="1:6" ht="15.75" x14ac:dyDescent="0.25">
      <c r="A467" s="3">
        <v>466</v>
      </c>
      <c r="B467" s="97" t="s">
        <v>5542</v>
      </c>
      <c r="C467" s="97" t="s">
        <v>5541</v>
      </c>
      <c r="D467" s="3" t="s">
        <v>919</v>
      </c>
      <c r="E467" s="19" t="s">
        <v>3653</v>
      </c>
      <c r="F467" s="3">
        <v>2018</v>
      </c>
    </row>
    <row r="468" spans="1:6" ht="15.75" x14ac:dyDescent="0.25">
      <c r="A468" s="3">
        <v>467</v>
      </c>
      <c r="B468" s="97" t="s">
        <v>3892</v>
      </c>
      <c r="C468" s="97" t="s">
        <v>3891</v>
      </c>
      <c r="D468" s="3" t="s">
        <v>919</v>
      </c>
      <c r="E468" s="19" t="s">
        <v>3653</v>
      </c>
      <c r="F468" s="3">
        <v>2017</v>
      </c>
    </row>
    <row r="469" spans="1:6" ht="15.75" x14ac:dyDescent="0.25">
      <c r="A469" s="3">
        <v>468</v>
      </c>
      <c r="B469" s="97" t="s">
        <v>3894</v>
      </c>
      <c r="C469" s="97" t="s">
        <v>3893</v>
      </c>
      <c r="D469" s="3" t="s">
        <v>919</v>
      </c>
      <c r="E469" s="19" t="s">
        <v>3653</v>
      </c>
      <c r="F469" s="3">
        <v>2017</v>
      </c>
    </row>
    <row r="470" spans="1:6" ht="15.75" x14ac:dyDescent="0.25">
      <c r="A470" s="3">
        <v>469</v>
      </c>
      <c r="B470" s="97" t="s">
        <v>3896</v>
      </c>
      <c r="C470" s="97" t="s">
        <v>3895</v>
      </c>
      <c r="D470" s="3" t="s">
        <v>919</v>
      </c>
      <c r="E470" s="19" t="s">
        <v>3653</v>
      </c>
      <c r="F470" s="3">
        <v>2017</v>
      </c>
    </row>
    <row r="471" spans="1:6" ht="15.75" x14ac:dyDescent="0.25">
      <c r="A471" s="3">
        <v>470</v>
      </c>
      <c r="B471" s="97" t="s">
        <v>3935</v>
      </c>
      <c r="C471" s="97" t="s">
        <v>3934</v>
      </c>
      <c r="D471" s="3" t="s">
        <v>919</v>
      </c>
      <c r="E471" s="19" t="s">
        <v>3653</v>
      </c>
      <c r="F471" s="3">
        <v>2017</v>
      </c>
    </row>
    <row r="472" spans="1:6" ht="15.75" x14ac:dyDescent="0.25">
      <c r="A472" s="3">
        <v>471</v>
      </c>
      <c r="B472" s="97" t="s">
        <v>3939</v>
      </c>
      <c r="C472" s="97" t="s">
        <v>3938</v>
      </c>
      <c r="D472" s="3" t="s">
        <v>919</v>
      </c>
      <c r="E472" s="19" t="s">
        <v>3654</v>
      </c>
      <c r="F472" s="3">
        <v>2017</v>
      </c>
    </row>
    <row r="473" spans="1:6" ht="15.75" x14ac:dyDescent="0.25">
      <c r="A473" s="3">
        <v>472</v>
      </c>
      <c r="B473" s="97" t="s">
        <v>3941</v>
      </c>
      <c r="C473" s="97" t="s">
        <v>3940</v>
      </c>
      <c r="D473" s="3" t="s">
        <v>919</v>
      </c>
      <c r="E473" s="19" t="s">
        <v>3654</v>
      </c>
      <c r="F473" s="3">
        <v>2017</v>
      </c>
    </row>
    <row r="474" spans="1:6" ht="15.75" x14ac:dyDescent="0.25">
      <c r="A474" s="3">
        <v>473</v>
      </c>
      <c r="B474" s="97" t="s">
        <v>3943</v>
      </c>
      <c r="C474" s="97" t="s">
        <v>3942</v>
      </c>
      <c r="D474" s="3" t="s">
        <v>919</v>
      </c>
      <c r="E474" s="19" t="s">
        <v>3654</v>
      </c>
      <c r="F474" s="3">
        <v>2017</v>
      </c>
    </row>
    <row r="475" spans="1:6" ht="15.75" x14ac:dyDescent="0.25">
      <c r="A475" s="3">
        <v>474</v>
      </c>
      <c r="B475" s="97" t="s">
        <v>3945</v>
      </c>
      <c r="C475" s="97" t="s">
        <v>3944</v>
      </c>
      <c r="D475" s="3" t="s">
        <v>919</v>
      </c>
      <c r="E475" s="19" t="s">
        <v>3654</v>
      </c>
      <c r="F475" s="3">
        <v>2017</v>
      </c>
    </row>
    <row r="476" spans="1:6" ht="15.75" x14ac:dyDescent="0.25">
      <c r="A476" s="3">
        <v>475</v>
      </c>
      <c r="B476" s="97" t="s">
        <v>3946</v>
      </c>
      <c r="C476" s="97" t="s">
        <v>1792</v>
      </c>
      <c r="D476" s="3" t="s">
        <v>919</v>
      </c>
      <c r="E476" s="19" t="s">
        <v>3654</v>
      </c>
      <c r="F476" s="3">
        <v>2017</v>
      </c>
    </row>
    <row r="477" spans="1:6" ht="15.75" x14ac:dyDescent="0.25">
      <c r="A477" s="3">
        <v>476</v>
      </c>
      <c r="B477" s="97" t="s">
        <v>5543</v>
      </c>
      <c r="C477" s="97" t="s">
        <v>4052</v>
      </c>
      <c r="D477" s="3" t="s">
        <v>919</v>
      </c>
      <c r="E477" s="19" t="s">
        <v>3654</v>
      </c>
      <c r="F477" s="3">
        <v>2017</v>
      </c>
    </row>
    <row r="478" spans="1:6" ht="15.75" x14ac:dyDescent="0.25">
      <c r="A478" s="3">
        <v>477</v>
      </c>
      <c r="B478" s="97" t="s">
        <v>5545</v>
      </c>
      <c r="C478" s="97" t="s">
        <v>5544</v>
      </c>
      <c r="D478" s="3" t="s">
        <v>919</v>
      </c>
      <c r="E478" s="19" t="s">
        <v>3654</v>
      </c>
      <c r="F478" s="3">
        <v>2018</v>
      </c>
    </row>
    <row r="479" spans="1:6" ht="15.75" x14ac:dyDescent="0.25">
      <c r="A479" s="3">
        <v>478</v>
      </c>
      <c r="B479" s="97" t="s">
        <v>3948</v>
      </c>
      <c r="C479" s="97" t="s">
        <v>3947</v>
      </c>
      <c r="D479" s="3" t="s">
        <v>919</v>
      </c>
      <c r="E479" s="19" t="s">
        <v>3654</v>
      </c>
      <c r="F479" s="3">
        <v>2017</v>
      </c>
    </row>
    <row r="480" spans="1:6" ht="15.75" x14ac:dyDescent="0.25">
      <c r="A480" s="3">
        <v>479</v>
      </c>
      <c r="B480" s="97" t="s">
        <v>4054</v>
      </c>
      <c r="C480" s="97" t="s">
        <v>5546</v>
      </c>
      <c r="D480" s="3" t="s">
        <v>919</v>
      </c>
      <c r="E480" s="19" t="s">
        <v>3654</v>
      </c>
      <c r="F480" s="3">
        <v>2017</v>
      </c>
    </row>
    <row r="481" spans="1:6" ht="15.75" x14ac:dyDescent="0.25">
      <c r="A481" s="3">
        <v>480</v>
      </c>
      <c r="B481" s="97" t="s">
        <v>3950</v>
      </c>
      <c r="C481" s="97" t="s">
        <v>3949</v>
      </c>
      <c r="D481" s="3" t="s">
        <v>919</v>
      </c>
      <c r="E481" s="19" t="s">
        <v>3654</v>
      </c>
      <c r="F481" s="3">
        <v>2017</v>
      </c>
    </row>
    <row r="482" spans="1:6" ht="15.75" x14ac:dyDescent="0.25">
      <c r="A482" s="3">
        <v>481</v>
      </c>
      <c r="B482" s="97" t="s">
        <v>4056</v>
      </c>
      <c r="C482" s="97" t="s">
        <v>4055</v>
      </c>
      <c r="D482" s="3" t="s">
        <v>919</v>
      </c>
      <c r="E482" s="19" t="s">
        <v>3654</v>
      </c>
      <c r="F482" s="3">
        <v>2017</v>
      </c>
    </row>
    <row r="483" spans="1:6" ht="15.75" x14ac:dyDescent="0.25">
      <c r="A483" s="3">
        <v>482</v>
      </c>
      <c r="B483" s="97" t="s">
        <v>3952</v>
      </c>
      <c r="C483" s="97" t="s">
        <v>3951</v>
      </c>
      <c r="D483" s="3" t="s">
        <v>919</v>
      </c>
      <c r="E483" s="19" t="s">
        <v>3654</v>
      </c>
      <c r="F483" s="3">
        <v>2017</v>
      </c>
    </row>
    <row r="484" spans="1:6" ht="15.75" x14ac:dyDescent="0.25">
      <c r="A484" s="3">
        <v>483</v>
      </c>
      <c r="B484" s="97" t="s">
        <v>3954</v>
      </c>
      <c r="C484" s="97" t="s">
        <v>3953</v>
      </c>
      <c r="D484" s="3" t="s">
        <v>919</v>
      </c>
      <c r="E484" s="19" t="s">
        <v>3654</v>
      </c>
      <c r="F484" s="3">
        <v>2017</v>
      </c>
    </row>
    <row r="485" spans="1:6" ht="15.75" x14ac:dyDescent="0.25">
      <c r="A485" s="3">
        <v>484</v>
      </c>
      <c r="B485" s="97" t="s">
        <v>4058</v>
      </c>
      <c r="C485" s="97" t="s">
        <v>4057</v>
      </c>
      <c r="D485" s="3" t="s">
        <v>919</v>
      </c>
      <c r="E485" s="19" t="s">
        <v>3654</v>
      </c>
      <c r="F485" s="3">
        <v>2017</v>
      </c>
    </row>
    <row r="486" spans="1:6" ht="15.75" x14ac:dyDescent="0.25">
      <c r="A486" s="3">
        <v>485</v>
      </c>
      <c r="B486" s="97" t="s">
        <v>3956</v>
      </c>
      <c r="C486" s="97" t="s">
        <v>3955</v>
      </c>
      <c r="D486" s="3" t="s">
        <v>919</v>
      </c>
      <c r="E486" s="19" t="s">
        <v>3654</v>
      </c>
      <c r="F486" s="3">
        <v>2017</v>
      </c>
    </row>
    <row r="487" spans="1:6" ht="15.75" x14ac:dyDescent="0.25">
      <c r="A487" s="3">
        <v>486</v>
      </c>
      <c r="B487" s="97" t="s">
        <v>3967</v>
      </c>
      <c r="C487" s="97" t="s">
        <v>5547</v>
      </c>
      <c r="D487" s="3" t="s">
        <v>919</v>
      </c>
      <c r="E487" s="19" t="s">
        <v>3654</v>
      </c>
      <c r="F487" s="3">
        <v>2017</v>
      </c>
    </row>
    <row r="488" spans="1:6" ht="15.75" x14ac:dyDescent="0.25">
      <c r="A488" s="3">
        <v>487</v>
      </c>
      <c r="B488" s="97" t="s">
        <v>3957</v>
      </c>
      <c r="C488" s="97" t="s">
        <v>3231</v>
      </c>
      <c r="D488" s="3" t="s">
        <v>919</v>
      </c>
      <c r="E488" s="19" t="s">
        <v>3654</v>
      </c>
      <c r="F488" s="3">
        <v>2017</v>
      </c>
    </row>
    <row r="489" spans="1:6" ht="15.75" x14ac:dyDescent="0.25">
      <c r="A489" s="3">
        <v>488</v>
      </c>
      <c r="B489" s="97" t="s">
        <v>3959</v>
      </c>
      <c r="C489" s="97" t="s">
        <v>3958</v>
      </c>
      <c r="D489" s="3" t="s">
        <v>919</v>
      </c>
      <c r="E489" s="19" t="s">
        <v>3654</v>
      </c>
      <c r="F489" s="3">
        <v>2017</v>
      </c>
    </row>
    <row r="490" spans="1:6" ht="15.75" x14ac:dyDescent="0.25">
      <c r="A490" s="3">
        <v>489</v>
      </c>
      <c r="B490" s="97" t="s">
        <v>3961</v>
      </c>
      <c r="C490" s="97" t="s">
        <v>3960</v>
      </c>
      <c r="D490" s="3" t="s">
        <v>919</v>
      </c>
      <c r="E490" s="19" t="s">
        <v>3654</v>
      </c>
      <c r="F490" s="3">
        <v>2017</v>
      </c>
    </row>
    <row r="491" spans="1:6" ht="15.75" x14ac:dyDescent="0.25">
      <c r="A491" s="3">
        <v>490</v>
      </c>
      <c r="B491" s="97" t="s">
        <v>3963</v>
      </c>
      <c r="C491" s="97" t="s">
        <v>3962</v>
      </c>
      <c r="D491" s="3" t="s">
        <v>919</v>
      </c>
      <c r="E491" s="19" t="s">
        <v>3654</v>
      </c>
      <c r="F491" s="3">
        <v>2017</v>
      </c>
    </row>
    <row r="492" spans="1:6" ht="15.75" x14ac:dyDescent="0.25">
      <c r="A492" s="3">
        <v>491</v>
      </c>
      <c r="B492" s="97" t="s">
        <v>3965</v>
      </c>
      <c r="C492" s="97" t="s">
        <v>3964</v>
      </c>
      <c r="D492" s="3" t="s">
        <v>919</v>
      </c>
      <c r="E492" s="19" t="s">
        <v>3654</v>
      </c>
      <c r="F492" s="3">
        <v>2017</v>
      </c>
    </row>
    <row r="493" spans="1:6" ht="15.75" x14ac:dyDescent="0.25">
      <c r="A493" s="3">
        <v>492</v>
      </c>
      <c r="B493" s="97" t="s">
        <v>4063</v>
      </c>
      <c r="C493" s="97" t="s">
        <v>4062</v>
      </c>
      <c r="D493" s="3" t="s">
        <v>919</v>
      </c>
      <c r="E493" s="19" t="s">
        <v>3654</v>
      </c>
      <c r="F493" s="3">
        <v>2017</v>
      </c>
    </row>
    <row r="494" spans="1:6" ht="15.75" x14ac:dyDescent="0.25">
      <c r="A494" s="3">
        <v>493</v>
      </c>
      <c r="B494" s="97" t="s">
        <v>339</v>
      </c>
      <c r="C494" s="97" t="s">
        <v>340</v>
      </c>
      <c r="D494" s="3" t="s">
        <v>919</v>
      </c>
      <c r="E494" s="19" t="s">
        <v>3654</v>
      </c>
      <c r="F494" s="3">
        <v>2016</v>
      </c>
    </row>
    <row r="495" spans="1:6" ht="15.75" x14ac:dyDescent="0.25">
      <c r="A495" s="3">
        <v>494</v>
      </c>
      <c r="B495" s="97" t="s">
        <v>3971</v>
      </c>
      <c r="C495" s="97" t="s">
        <v>3970</v>
      </c>
      <c r="D495" s="3" t="s">
        <v>919</v>
      </c>
      <c r="E495" s="19" t="s">
        <v>3654</v>
      </c>
      <c r="F495" s="3">
        <v>2017</v>
      </c>
    </row>
    <row r="496" spans="1:6" ht="15.75" x14ac:dyDescent="0.25">
      <c r="A496" s="3">
        <v>495</v>
      </c>
      <c r="B496" s="97" t="s">
        <v>3973</v>
      </c>
      <c r="C496" s="97" t="s">
        <v>3972</v>
      </c>
      <c r="D496" s="3" t="s">
        <v>919</v>
      </c>
      <c r="E496" s="19" t="s">
        <v>3654</v>
      </c>
      <c r="F496" s="3">
        <v>2017</v>
      </c>
    </row>
    <row r="497" spans="1:6" ht="15.75" x14ac:dyDescent="0.25">
      <c r="A497" s="3">
        <v>496</v>
      </c>
      <c r="B497" s="97" t="s">
        <v>343</v>
      </c>
      <c r="C497" s="97" t="s">
        <v>342</v>
      </c>
      <c r="D497" s="3" t="s">
        <v>919</v>
      </c>
      <c r="E497" s="19" t="s">
        <v>3654</v>
      </c>
      <c r="F497" s="3">
        <v>2016</v>
      </c>
    </row>
    <row r="498" spans="1:6" ht="15.75" x14ac:dyDescent="0.25">
      <c r="A498" s="3">
        <v>497</v>
      </c>
      <c r="B498" s="97" t="s">
        <v>3975</v>
      </c>
      <c r="C498" s="97" t="s">
        <v>3974</v>
      </c>
      <c r="D498" s="3" t="s">
        <v>919</v>
      </c>
      <c r="E498" s="19" t="s">
        <v>3654</v>
      </c>
      <c r="F498" s="3">
        <v>2017</v>
      </c>
    </row>
    <row r="499" spans="1:6" ht="15.75" x14ac:dyDescent="0.25">
      <c r="A499" s="3">
        <v>498</v>
      </c>
      <c r="B499" s="97" t="s">
        <v>3977</v>
      </c>
      <c r="C499" s="97" t="s">
        <v>5548</v>
      </c>
      <c r="D499" s="3" t="s">
        <v>919</v>
      </c>
      <c r="E499" s="19" t="s">
        <v>3654</v>
      </c>
      <c r="F499" s="3">
        <v>2017</v>
      </c>
    </row>
    <row r="500" spans="1:6" ht="15.75" x14ac:dyDescent="0.25">
      <c r="A500" s="3">
        <v>499</v>
      </c>
      <c r="B500" s="97" t="s">
        <v>3979</v>
      </c>
      <c r="C500" s="97" t="s">
        <v>3978</v>
      </c>
      <c r="D500" s="3" t="s">
        <v>919</v>
      </c>
      <c r="E500" s="19" t="s">
        <v>3654</v>
      </c>
      <c r="F500" s="3">
        <v>2017</v>
      </c>
    </row>
    <row r="501" spans="1:6" ht="15.75" x14ac:dyDescent="0.25">
      <c r="A501" s="3">
        <v>500</v>
      </c>
      <c r="B501" s="97" t="s">
        <v>3980</v>
      </c>
      <c r="C501" s="97" t="s">
        <v>5549</v>
      </c>
      <c r="D501" s="3" t="s">
        <v>919</v>
      </c>
      <c r="E501" s="19" t="s">
        <v>3654</v>
      </c>
      <c r="F501" s="3">
        <v>2017</v>
      </c>
    </row>
    <row r="502" spans="1:6" ht="15.75" x14ac:dyDescent="0.25">
      <c r="A502" s="3">
        <v>501</v>
      </c>
      <c r="B502" s="97" t="s">
        <v>3982</v>
      </c>
      <c r="C502" s="97" t="s">
        <v>3981</v>
      </c>
      <c r="D502" s="3" t="s">
        <v>919</v>
      </c>
      <c r="E502" s="19" t="s">
        <v>3654</v>
      </c>
      <c r="F502" s="3">
        <v>2017</v>
      </c>
    </row>
    <row r="503" spans="1:6" ht="15.75" x14ac:dyDescent="0.25">
      <c r="A503" s="3">
        <v>502</v>
      </c>
      <c r="B503" s="97" t="s">
        <v>3984</v>
      </c>
      <c r="C503" s="97" t="s">
        <v>3983</v>
      </c>
      <c r="D503" s="3" t="s">
        <v>919</v>
      </c>
      <c r="E503" s="19" t="s">
        <v>3654</v>
      </c>
      <c r="F503" s="3">
        <v>2017</v>
      </c>
    </row>
    <row r="504" spans="1:6" ht="15.75" x14ac:dyDescent="0.25">
      <c r="A504" s="3">
        <v>503</v>
      </c>
      <c r="B504" s="97" t="s">
        <v>5551</v>
      </c>
      <c r="C504" s="97" t="s">
        <v>5550</v>
      </c>
      <c r="D504" s="3" t="s">
        <v>919</v>
      </c>
      <c r="E504" s="19" t="s">
        <v>3654</v>
      </c>
      <c r="F504" s="99">
        <v>2015</v>
      </c>
    </row>
    <row r="505" spans="1:6" ht="15.75" x14ac:dyDescent="0.25">
      <c r="A505" s="3">
        <v>504</v>
      </c>
      <c r="B505" s="97" t="s">
        <v>3986</v>
      </c>
      <c r="C505" s="97" t="s">
        <v>3985</v>
      </c>
      <c r="D505" s="3" t="s">
        <v>919</v>
      </c>
      <c r="E505" s="19" t="s">
        <v>3654</v>
      </c>
      <c r="F505" s="3">
        <v>2017</v>
      </c>
    </row>
    <row r="506" spans="1:6" ht="15.75" x14ac:dyDescent="0.25">
      <c r="A506" s="3">
        <v>505</v>
      </c>
      <c r="B506" s="97" t="s">
        <v>4065</v>
      </c>
      <c r="C506" s="97" t="s">
        <v>4064</v>
      </c>
      <c r="D506" s="3" t="s">
        <v>919</v>
      </c>
      <c r="E506" s="19" t="s">
        <v>3654</v>
      </c>
      <c r="F506" s="3">
        <v>2017</v>
      </c>
    </row>
    <row r="507" spans="1:6" ht="15.75" x14ac:dyDescent="0.25">
      <c r="A507" s="3">
        <v>506</v>
      </c>
      <c r="B507" s="97" t="s">
        <v>3988</v>
      </c>
      <c r="C507" s="97" t="s">
        <v>3987</v>
      </c>
      <c r="D507" s="3" t="s">
        <v>919</v>
      </c>
      <c r="E507" s="19" t="s">
        <v>3654</v>
      </c>
      <c r="F507" s="3">
        <v>2017</v>
      </c>
    </row>
    <row r="508" spans="1:6" ht="15.75" x14ac:dyDescent="0.25">
      <c r="A508" s="3">
        <v>507</v>
      </c>
      <c r="B508" s="97" t="s">
        <v>3989</v>
      </c>
      <c r="C508" s="97" t="s">
        <v>1007</v>
      </c>
      <c r="D508" s="3" t="s">
        <v>919</v>
      </c>
      <c r="E508" s="19" t="s">
        <v>3654</v>
      </c>
      <c r="F508" s="3">
        <v>2017</v>
      </c>
    </row>
    <row r="509" spans="1:6" ht="15.75" x14ac:dyDescent="0.25">
      <c r="A509" s="3">
        <v>508</v>
      </c>
      <c r="B509" s="97" t="s">
        <v>3991</v>
      </c>
      <c r="C509" s="97" t="s">
        <v>3990</v>
      </c>
      <c r="D509" s="3" t="s">
        <v>919</v>
      </c>
      <c r="E509" s="19" t="s">
        <v>3654</v>
      </c>
      <c r="F509" s="3">
        <v>2017</v>
      </c>
    </row>
    <row r="510" spans="1:6" ht="15.75" x14ac:dyDescent="0.25">
      <c r="A510" s="3">
        <v>509</v>
      </c>
      <c r="B510" s="97" t="s">
        <v>3993</v>
      </c>
      <c r="C510" s="97" t="s">
        <v>5552</v>
      </c>
      <c r="D510" s="3" t="s">
        <v>919</v>
      </c>
      <c r="E510" s="19" t="s">
        <v>3654</v>
      </c>
      <c r="F510" s="3">
        <v>2017</v>
      </c>
    </row>
    <row r="511" spans="1:6" ht="15.75" x14ac:dyDescent="0.25">
      <c r="A511" s="3">
        <v>510</v>
      </c>
      <c r="B511" s="97" t="s">
        <v>5553</v>
      </c>
      <c r="C511" s="97" t="s">
        <v>3249</v>
      </c>
      <c r="D511" s="3" t="s">
        <v>919</v>
      </c>
      <c r="E511" s="19" t="s">
        <v>3654</v>
      </c>
      <c r="F511" s="3">
        <v>2018</v>
      </c>
    </row>
    <row r="512" spans="1:6" ht="15.75" x14ac:dyDescent="0.25">
      <c r="A512" s="3">
        <v>511</v>
      </c>
      <c r="B512" s="97" t="s">
        <v>5555</v>
      </c>
      <c r="C512" s="97" t="s">
        <v>5554</v>
      </c>
      <c r="D512" s="3" t="s">
        <v>919</v>
      </c>
      <c r="E512" s="19" t="s">
        <v>3654</v>
      </c>
      <c r="F512" s="3">
        <v>2018</v>
      </c>
    </row>
    <row r="513" spans="1:6" ht="15.75" x14ac:dyDescent="0.25">
      <c r="A513" s="3">
        <v>512</v>
      </c>
      <c r="B513" s="97" t="s">
        <v>5556</v>
      </c>
      <c r="C513" s="97" t="s">
        <v>4572</v>
      </c>
      <c r="D513" s="3" t="s">
        <v>919</v>
      </c>
      <c r="E513" s="19" t="s">
        <v>3654</v>
      </c>
      <c r="F513" s="3">
        <v>2018</v>
      </c>
    </row>
    <row r="514" spans="1:6" ht="15.75" x14ac:dyDescent="0.25">
      <c r="A514" s="3">
        <v>513</v>
      </c>
      <c r="B514" s="97" t="s">
        <v>3994</v>
      </c>
      <c r="C514" s="97" t="s">
        <v>1021</v>
      </c>
      <c r="D514" s="3" t="s">
        <v>919</v>
      </c>
      <c r="E514" s="19" t="s">
        <v>3654</v>
      </c>
      <c r="F514" s="3">
        <v>2017</v>
      </c>
    </row>
    <row r="515" spans="1:6" ht="15.75" x14ac:dyDescent="0.25">
      <c r="A515" s="3">
        <v>514</v>
      </c>
      <c r="B515" s="97" t="s">
        <v>3995</v>
      </c>
      <c r="C515" s="97" t="s">
        <v>3140</v>
      </c>
      <c r="D515" s="3" t="s">
        <v>919</v>
      </c>
      <c r="E515" s="19" t="s">
        <v>3654</v>
      </c>
      <c r="F515" s="3">
        <v>2017</v>
      </c>
    </row>
    <row r="516" spans="1:6" ht="15.75" x14ac:dyDescent="0.25">
      <c r="A516" s="3">
        <v>515</v>
      </c>
      <c r="B516" s="97" t="s">
        <v>3997</v>
      </c>
      <c r="C516" s="97" t="s">
        <v>3996</v>
      </c>
      <c r="D516" s="3" t="s">
        <v>919</v>
      </c>
      <c r="E516" s="19" t="s">
        <v>3654</v>
      </c>
      <c r="F516" s="3">
        <v>2017</v>
      </c>
    </row>
    <row r="517" spans="1:6" ht="15.75" x14ac:dyDescent="0.25">
      <c r="A517" s="3">
        <v>516</v>
      </c>
      <c r="B517" s="97" t="s">
        <v>3998</v>
      </c>
      <c r="C517" s="97" t="s">
        <v>1883</v>
      </c>
      <c r="D517" s="3" t="s">
        <v>919</v>
      </c>
      <c r="E517" s="19" t="s">
        <v>3654</v>
      </c>
      <c r="F517" s="3">
        <v>2017</v>
      </c>
    </row>
    <row r="518" spans="1:6" ht="15.75" x14ac:dyDescent="0.25">
      <c r="A518" s="3">
        <v>517</v>
      </c>
      <c r="B518" s="97" t="s">
        <v>5558</v>
      </c>
      <c r="C518" s="97" t="s">
        <v>5557</v>
      </c>
      <c r="D518" s="3" t="s">
        <v>919</v>
      </c>
      <c r="E518" s="19" t="s">
        <v>3654</v>
      </c>
      <c r="F518" s="3">
        <v>2018</v>
      </c>
    </row>
    <row r="519" spans="1:6" ht="15.75" x14ac:dyDescent="0.25">
      <c r="A519" s="3">
        <v>518</v>
      </c>
      <c r="B519" s="97" t="s">
        <v>4499</v>
      </c>
      <c r="C519" s="97" t="s">
        <v>4498</v>
      </c>
      <c r="D519" s="3" t="s">
        <v>919</v>
      </c>
      <c r="E519" s="19" t="s">
        <v>3654</v>
      </c>
      <c r="F519" s="3">
        <v>2017</v>
      </c>
    </row>
    <row r="520" spans="1:6" ht="15.75" x14ac:dyDescent="0.25">
      <c r="A520" s="3">
        <v>519</v>
      </c>
      <c r="B520" s="97" t="s">
        <v>4000</v>
      </c>
      <c r="C520" s="97" t="s">
        <v>3999</v>
      </c>
      <c r="D520" s="3" t="s">
        <v>919</v>
      </c>
      <c r="E520" s="19" t="s">
        <v>3654</v>
      </c>
      <c r="F520" s="3">
        <v>2017</v>
      </c>
    </row>
    <row r="521" spans="1:6" ht="15.75" x14ac:dyDescent="0.25">
      <c r="A521" s="3">
        <v>520</v>
      </c>
      <c r="B521" s="97" t="s">
        <v>4002</v>
      </c>
      <c r="C521" s="97" t="s">
        <v>4001</v>
      </c>
      <c r="D521" s="3" t="s">
        <v>919</v>
      </c>
      <c r="E521" s="19" t="s">
        <v>3654</v>
      </c>
      <c r="F521" s="3">
        <v>2017</v>
      </c>
    </row>
    <row r="522" spans="1:6" ht="15.75" x14ac:dyDescent="0.25">
      <c r="A522" s="3">
        <v>521</v>
      </c>
      <c r="B522" s="97" t="s">
        <v>4004</v>
      </c>
      <c r="C522" s="97" t="s">
        <v>4003</v>
      </c>
      <c r="D522" s="3" t="s">
        <v>919</v>
      </c>
      <c r="E522" s="19" t="s">
        <v>3654</v>
      </c>
      <c r="F522" s="3">
        <v>2017</v>
      </c>
    </row>
    <row r="523" spans="1:6" ht="15.75" x14ac:dyDescent="0.25">
      <c r="A523" s="3">
        <v>522</v>
      </c>
      <c r="B523" s="97" t="s">
        <v>5560</v>
      </c>
      <c r="C523" s="97" t="s">
        <v>5559</v>
      </c>
      <c r="D523" s="3" t="s">
        <v>919</v>
      </c>
      <c r="E523" s="19" t="s">
        <v>3654</v>
      </c>
      <c r="F523" s="3">
        <v>2018</v>
      </c>
    </row>
    <row r="524" spans="1:6" ht="15.75" x14ac:dyDescent="0.25">
      <c r="A524" s="3">
        <v>523</v>
      </c>
      <c r="B524" s="97" t="s">
        <v>4005</v>
      </c>
      <c r="C524" s="97" t="s">
        <v>1124</v>
      </c>
      <c r="D524" s="3" t="s">
        <v>919</v>
      </c>
      <c r="E524" s="19" t="s">
        <v>3654</v>
      </c>
      <c r="F524" s="3">
        <v>2017</v>
      </c>
    </row>
    <row r="525" spans="1:6" ht="15.75" x14ac:dyDescent="0.25">
      <c r="A525" s="3">
        <v>524</v>
      </c>
      <c r="B525" s="97" t="s">
        <v>4007</v>
      </c>
      <c r="C525" s="97" t="s">
        <v>4006</v>
      </c>
      <c r="D525" s="3" t="s">
        <v>919</v>
      </c>
      <c r="E525" s="19" t="s">
        <v>3654</v>
      </c>
      <c r="F525" s="3">
        <v>2017</v>
      </c>
    </row>
    <row r="526" spans="1:6" ht="15.75" x14ac:dyDescent="0.25">
      <c r="A526" s="3">
        <v>525</v>
      </c>
      <c r="B526" s="97" t="s">
        <v>4009</v>
      </c>
      <c r="C526" s="97" t="s">
        <v>4008</v>
      </c>
      <c r="D526" s="3" t="s">
        <v>919</v>
      </c>
      <c r="E526" s="19" t="s">
        <v>3654</v>
      </c>
      <c r="F526" s="3">
        <v>2017</v>
      </c>
    </row>
    <row r="527" spans="1:6" ht="15.75" x14ac:dyDescent="0.25">
      <c r="A527" s="3">
        <v>526</v>
      </c>
      <c r="B527" s="97" t="s">
        <v>4011</v>
      </c>
      <c r="C527" s="97" t="s">
        <v>4010</v>
      </c>
      <c r="D527" s="3" t="s">
        <v>919</v>
      </c>
      <c r="E527" s="19" t="s">
        <v>3654</v>
      </c>
      <c r="F527" s="3">
        <v>2017</v>
      </c>
    </row>
    <row r="528" spans="1:6" ht="15.75" x14ac:dyDescent="0.25">
      <c r="A528" s="3">
        <v>527</v>
      </c>
      <c r="B528" s="97" t="s">
        <v>4060</v>
      </c>
      <c r="C528" s="97" t="s">
        <v>4059</v>
      </c>
      <c r="D528" s="3" t="s">
        <v>919</v>
      </c>
      <c r="E528" s="19" t="s">
        <v>3654</v>
      </c>
      <c r="F528" s="3">
        <v>2017</v>
      </c>
    </row>
    <row r="529" spans="1:6" ht="15.75" x14ac:dyDescent="0.25">
      <c r="A529" s="3">
        <v>528</v>
      </c>
      <c r="B529" s="97" t="s">
        <v>4067</v>
      </c>
      <c r="C529" s="97" t="s">
        <v>4066</v>
      </c>
      <c r="D529" s="3" t="s">
        <v>919</v>
      </c>
      <c r="E529" s="19" t="s">
        <v>3654</v>
      </c>
      <c r="F529" s="3">
        <v>2017</v>
      </c>
    </row>
    <row r="530" spans="1:6" ht="15.75" x14ac:dyDescent="0.25">
      <c r="A530" s="3">
        <v>529</v>
      </c>
      <c r="B530" s="97" t="s">
        <v>4013</v>
      </c>
      <c r="C530" s="97" t="s">
        <v>4012</v>
      </c>
      <c r="D530" s="3" t="s">
        <v>919</v>
      </c>
      <c r="E530" s="19" t="s">
        <v>3654</v>
      </c>
      <c r="F530" s="3">
        <v>2017</v>
      </c>
    </row>
    <row r="531" spans="1:6" ht="15.75" x14ac:dyDescent="0.25">
      <c r="A531" s="3">
        <v>530</v>
      </c>
      <c r="B531" s="97" t="s">
        <v>4015</v>
      </c>
      <c r="C531" s="97" t="s">
        <v>4014</v>
      </c>
      <c r="D531" s="3" t="s">
        <v>919</v>
      </c>
      <c r="E531" s="19" t="s">
        <v>3654</v>
      </c>
      <c r="F531" s="3">
        <v>2017</v>
      </c>
    </row>
    <row r="532" spans="1:6" ht="15.75" x14ac:dyDescent="0.25">
      <c r="A532" s="3">
        <v>531</v>
      </c>
      <c r="B532" s="97" t="s">
        <v>4069</v>
      </c>
      <c r="C532" s="97" t="s">
        <v>4068</v>
      </c>
      <c r="D532" s="3" t="s">
        <v>919</v>
      </c>
      <c r="E532" s="19" t="s">
        <v>3654</v>
      </c>
      <c r="F532" s="3">
        <v>2017</v>
      </c>
    </row>
    <row r="533" spans="1:6" ht="15.75" x14ac:dyDescent="0.25">
      <c r="A533" s="3">
        <v>532</v>
      </c>
      <c r="B533" s="97" t="s">
        <v>4017</v>
      </c>
      <c r="C533" s="97" t="s">
        <v>1475</v>
      </c>
      <c r="D533" s="3" t="s">
        <v>919</v>
      </c>
      <c r="E533" s="19" t="s">
        <v>3654</v>
      </c>
      <c r="F533" s="3">
        <v>2017</v>
      </c>
    </row>
    <row r="534" spans="1:6" ht="15.75" x14ac:dyDescent="0.25">
      <c r="A534" s="3">
        <v>533</v>
      </c>
      <c r="B534" s="97" t="s">
        <v>4061</v>
      </c>
      <c r="C534" s="97" t="s">
        <v>2197</v>
      </c>
      <c r="D534" s="3" t="s">
        <v>919</v>
      </c>
      <c r="E534" s="19" t="s">
        <v>3654</v>
      </c>
      <c r="F534" s="3">
        <v>2017</v>
      </c>
    </row>
    <row r="535" spans="1:6" ht="15.75" x14ac:dyDescent="0.25">
      <c r="A535" s="3">
        <v>534</v>
      </c>
      <c r="B535" s="97" t="s">
        <v>4018</v>
      </c>
      <c r="C535" s="97" t="s">
        <v>551</v>
      </c>
      <c r="D535" s="3" t="s">
        <v>919</v>
      </c>
      <c r="E535" s="19" t="s">
        <v>3654</v>
      </c>
      <c r="F535" s="3">
        <v>2017</v>
      </c>
    </row>
    <row r="536" spans="1:6" ht="15.75" x14ac:dyDescent="0.25">
      <c r="A536" s="3">
        <v>535</v>
      </c>
      <c r="B536" s="97" t="s">
        <v>5562</v>
      </c>
      <c r="C536" s="97" t="s">
        <v>5561</v>
      </c>
      <c r="D536" s="3" t="s">
        <v>919</v>
      </c>
      <c r="E536" s="19" t="s">
        <v>3654</v>
      </c>
      <c r="F536" s="3">
        <v>2018</v>
      </c>
    </row>
    <row r="537" spans="1:6" ht="15.75" x14ac:dyDescent="0.25">
      <c r="A537" s="3">
        <v>536</v>
      </c>
      <c r="B537" s="97" t="s">
        <v>5564</v>
      </c>
      <c r="C537" s="97" t="s">
        <v>5563</v>
      </c>
      <c r="D537" s="3" t="s">
        <v>919</v>
      </c>
      <c r="E537" s="19" t="s">
        <v>3654</v>
      </c>
      <c r="F537" s="3">
        <v>2018</v>
      </c>
    </row>
    <row r="538" spans="1:6" ht="15.75" x14ac:dyDescent="0.25">
      <c r="A538" s="3">
        <v>537</v>
      </c>
      <c r="B538" s="97" t="s">
        <v>4020</v>
      </c>
      <c r="C538" s="97" t="s">
        <v>4019</v>
      </c>
      <c r="D538" s="3" t="s">
        <v>919</v>
      </c>
      <c r="E538" s="19" t="s">
        <v>3654</v>
      </c>
      <c r="F538" s="3">
        <v>2017</v>
      </c>
    </row>
    <row r="539" spans="1:6" ht="15.75" x14ac:dyDescent="0.25">
      <c r="A539" s="3">
        <v>538</v>
      </c>
      <c r="B539" s="97" t="s">
        <v>4022</v>
      </c>
      <c r="C539" s="97" t="s">
        <v>4021</v>
      </c>
      <c r="D539" s="3" t="s">
        <v>919</v>
      </c>
      <c r="E539" s="19" t="s">
        <v>3654</v>
      </c>
      <c r="F539" s="3">
        <v>2017</v>
      </c>
    </row>
    <row r="540" spans="1:6" ht="15.75" x14ac:dyDescent="0.25">
      <c r="A540" s="3">
        <v>539</v>
      </c>
      <c r="B540" s="97" t="s">
        <v>4071</v>
      </c>
      <c r="C540" s="97" t="s">
        <v>4070</v>
      </c>
      <c r="D540" s="3" t="s">
        <v>919</v>
      </c>
      <c r="E540" s="19" t="s">
        <v>3654</v>
      </c>
      <c r="F540" s="3">
        <v>2017</v>
      </c>
    </row>
    <row r="541" spans="1:6" ht="15.75" x14ac:dyDescent="0.25">
      <c r="A541" s="3">
        <v>540</v>
      </c>
      <c r="B541" s="97" t="s">
        <v>4024</v>
      </c>
      <c r="C541" s="97" t="s">
        <v>4023</v>
      </c>
      <c r="D541" s="3" t="s">
        <v>919</v>
      </c>
      <c r="E541" s="19" t="s">
        <v>3654</v>
      </c>
      <c r="F541" s="3">
        <v>2017</v>
      </c>
    </row>
    <row r="542" spans="1:6" ht="15.75" x14ac:dyDescent="0.25">
      <c r="A542" s="3">
        <v>541</v>
      </c>
      <c r="B542" s="97" t="s">
        <v>5566</v>
      </c>
      <c r="C542" s="97" t="s">
        <v>5565</v>
      </c>
      <c r="D542" s="3" t="s">
        <v>919</v>
      </c>
      <c r="E542" s="19" t="s">
        <v>3654</v>
      </c>
      <c r="F542" s="3">
        <v>2018</v>
      </c>
    </row>
    <row r="543" spans="1:6" ht="15.75" x14ac:dyDescent="0.25">
      <c r="A543" s="3">
        <v>542</v>
      </c>
      <c r="B543" s="97" t="s">
        <v>5568</v>
      </c>
      <c r="C543" s="97" t="s">
        <v>5567</v>
      </c>
      <c r="D543" s="3" t="s">
        <v>919</v>
      </c>
      <c r="E543" s="19" t="s">
        <v>3654</v>
      </c>
      <c r="F543" s="99">
        <v>2014</v>
      </c>
    </row>
    <row r="544" spans="1:6" ht="15.75" x14ac:dyDescent="0.25">
      <c r="A544" s="3">
        <v>543</v>
      </c>
      <c r="B544" s="97" t="s">
        <v>4027</v>
      </c>
      <c r="C544" s="97" t="s">
        <v>2285</v>
      </c>
      <c r="D544" s="3" t="s">
        <v>919</v>
      </c>
      <c r="E544" s="19" t="s">
        <v>3654</v>
      </c>
      <c r="F544" s="3">
        <v>2017</v>
      </c>
    </row>
    <row r="545" spans="1:6" ht="15.75" x14ac:dyDescent="0.25">
      <c r="A545" s="3">
        <v>544</v>
      </c>
      <c r="B545" s="97" t="s">
        <v>5570</v>
      </c>
      <c r="C545" s="97" t="s">
        <v>5569</v>
      </c>
      <c r="D545" s="3" t="s">
        <v>919</v>
      </c>
      <c r="E545" s="19" t="s">
        <v>3654</v>
      </c>
      <c r="F545" s="3">
        <v>2018</v>
      </c>
    </row>
    <row r="546" spans="1:6" ht="15.75" x14ac:dyDescent="0.25">
      <c r="A546" s="3">
        <v>545</v>
      </c>
      <c r="B546" s="97" t="s">
        <v>4073</v>
      </c>
      <c r="C546" s="97" t="s">
        <v>4072</v>
      </c>
      <c r="D546" s="3" t="s">
        <v>919</v>
      </c>
      <c r="E546" s="19" t="s">
        <v>3654</v>
      </c>
      <c r="F546" s="3">
        <v>2017</v>
      </c>
    </row>
    <row r="547" spans="1:6" ht="15.75" x14ac:dyDescent="0.25">
      <c r="A547" s="3">
        <v>546</v>
      </c>
      <c r="B547" s="97" t="s">
        <v>4029</v>
      </c>
      <c r="C547" s="97" t="s">
        <v>4028</v>
      </c>
      <c r="D547" s="3" t="s">
        <v>919</v>
      </c>
      <c r="E547" s="19" t="s">
        <v>3654</v>
      </c>
      <c r="F547" s="3">
        <v>2017</v>
      </c>
    </row>
    <row r="548" spans="1:6" ht="15.75" x14ac:dyDescent="0.25">
      <c r="A548" s="3">
        <v>547</v>
      </c>
      <c r="B548" s="97" t="s">
        <v>4031</v>
      </c>
      <c r="C548" s="97" t="s">
        <v>4030</v>
      </c>
      <c r="D548" s="3" t="s">
        <v>919</v>
      </c>
      <c r="E548" s="19" t="s">
        <v>3654</v>
      </c>
      <c r="F548" s="3">
        <v>2017</v>
      </c>
    </row>
    <row r="549" spans="1:6" ht="15.75" x14ac:dyDescent="0.25">
      <c r="A549" s="3">
        <v>548</v>
      </c>
      <c r="B549" s="97" t="s">
        <v>4033</v>
      </c>
      <c r="C549" s="97" t="s">
        <v>5571</v>
      </c>
      <c r="D549" s="3" t="s">
        <v>919</v>
      </c>
      <c r="E549" s="19" t="s">
        <v>3654</v>
      </c>
      <c r="F549" s="3">
        <v>2017</v>
      </c>
    </row>
    <row r="550" spans="1:6" ht="15.75" x14ac:dyDescent="0.25">
      <c r="A550" s="3">
        <v>549</v>
      </c>
      <c r="B550" s="97" t="s">
        <v>5573</v>
      </c>
      <c r="C550" s="97" t="s">
        <v>5572</v>
      </c>
      <c r="D550" s="3" t="s">
        <v>919</v>
      </c>
      <c r="E550" s="19" t="s">
        <v>3654</v>
      </c>
      <c r="F550" s="3">
        <v>2018</v>
      </c>
    </row>
    <row r="551" spans="1:6" ht="15.75" x14ac:dyDescent="0.25">
      <c r="A551" s="3">
        <v>550</v>
      </c>
      <c r="B551" s="97" t="s">
        <v>4035</v>
      </c>
      <c r="C551" s="97" t="s">
        <v>4034</v>
      </c>
      <c r="D551" s="3" t="s">
        <v>919</v>
      </c>
      <c r="E551" s="19" t="s">
        <v>3654</v>
      </c>
      <c r="F551" s="3">
        <v>2017</v>
      </c>
    </row>
    <row r="552" spans="1:6" ht="15.75" x14ac:dyDescent="0.25">
      <c r="A552" s="3">
        <v>551</v>
      </c>
      <c r="B552" s="97" t="s">
        <v>4037</v>
      </c>
      <c r="C552" s="97" t="s">
        <v>4036</v>
      </c>
      <c r="D552" s="3" t="s">
        <v>919</v>
      </c>
      <c r="E552" s="19" t="s">
        <v>3654</v>
      </c>
      <c r="F552" s="3">
        <v>2017</v>
      </c>
    </row>
    <row r="553" spans="1:6" ht="15.75" x14ac:dyDescent="0.25">
      <c r="A553" s="3">
        <v>552</v>
      </c>
      <c r="B553" s="97" t="s">
        <v>4039</v>
      </c>
      <c r="C553" s="97" t="s">
        <v>4038</v>
      </c>
      <c r="D553" s="3" t="s">
        <v>919</v>
      </c>
      <c r="E553" s="19" t="s">
        <v>3654</v>
      </c>
      <c r="F553" s="3">
        <v>2017</v>
      </c>
    </row>
    <row r="554" spans="1:6" ht="15.75" x14ac:dyDescent="0.25">
      <c r="A554" s="3">
        <v>553</v>
      </c>
      <c r="B554" s="97" t="s">
        <v>4041</v>
      </c>
      <c r="C554" s="97" t="s">
        <v>5574</v>
      </c>
      <c r="D554" s="3" t="s">
        <v>919</v>
      </c>
      <c r="E554" s="19" t="s">
        <v>3654</v>
      </c>
      <c r="F554" s="3">
        <v>2017</v>
      </c>
    </row>
    <row r="555" spans="1:6" ht="15.75" x14ac:dyDescent="0.25">
      <c r="A555" s="3">
        <v>554</v>
      </c>
      <c r="B555" s="97" t="s">
        <v>4043</v>
      </c>
      <c r="C555" s="97" t="s">
        <v>4042</v>
      </c>
      <c r="D555" s="3" t="s">
        <v>919</v>
      </c>
      <c r="E555" s="19" t="s">
        <v>3654</v>
      </c>
      <c r="F555" s="3">
        <v>2017</v>
      </c>
    </row>
    <row r="556" spans="1:6" ht="15.75" x14ac:dyDescent="0.25">
      <c r="A556" s="3">
        <v>555</v>
      </c>
      <c r="B556" s="97" t="s">
        <v>5575</v>
      </c>
      <c r="C556" s="97" t="s">
        <v>452</v>
      </c>
      <c r="D556" s="3" t="s">
        <v>919</v>
      </c>
      <c r="E556" s="19" t="s">
        <v>3654</v>
      </c>
      <c r="F556" s="3">
        <v>2018</v>
      </c>
    </row>
    <row r="557" spans="1:6" ht="15.75" x14ac:dyDescent="0.25">
      <c r="A557" s="3">
        <v>556</v>
      </c>
      <c r="B557" s="97" t="s">
        <v>5577</v>
      </c>
      <c r="C557" s="97" t="s">
        <v>5576</v>
      </c>
      <c r="D557" s="3" t="s">
        <v>919</v>
      </c>
      <c r="E557" s="19" t="s">
        <v>3654</v>
      </c>
      <c r="F557" s="3">
        <v>2013</v>
      </c>
    </row>
    <row r="558" spans="1:6" ht="15.75" x14ac:dyDescent="0.25">
      <c r="A558" s="3">
        <v>557</v>
      </c>
      <c r="B558" s="97" t="s">
        <v>4045</v>
      </c>
      <c r="C558" s="97" t="s">
        <v>4044</v>
      </c>
      <c r="D558" s="3" t="s">
        <v>919</v>
      </c>
      <c r="E558" s="19" t="s">
        <v>3654</v>
      </c>
      <c r="F558" s="3">
        <v>2017</v>
      </c>
    </row>
    <row r="559" spans="1:6" ht="15.75" x14ac:dyDescent="0.25">
      <c r="A559" s="3">
        <v>558</v>
      </c>
      <c r="B559" s="97" t="s">
        <v>5579</v>
      </c>
      <c r="C559" s="97" t="s">
        <v>5578</v>
      </c>
      <c r="D559" s="3" t="s">
        <v>919</v>
      </c>
      <c r="E559" s="19" t="s">
        <v>3654</v>
      </c>
      <c r="F559" s="3">
        <v>2018</v>
      </c>
    </row>
    <row r="560" spans="1:6" ht="15.75" x14ac:dyDescent="0.25">
      <c r="A560" s="3">
        <v>559</v>
      </c>
      <c r="B560" s="97" t="s">
        <v>5581</v>
      </c>
      <c r="C560" s="97" t="s">
        <v>5580</v>
      </c>
      <c r="D560" s="3" t="s">
        <v>919</v>
      </c>
      <c r="E560" s="19" t="s">
        <v>3654</v>
      </c>
      <c r="F560" s="3">
        <v>2018</v>
      </c>
    </row>
    <row r="561" spans="1:6" ht="15.75" x14ac:dyDescent="0.25">
      <c r="A561" s="3">
        <v>560</v>
      </c>
      <c r="B561" s="97" t="s">
        <v>5583</v>
      </c>
      <c r="C561" s="97" t="s">
        <v>5582</v>
      </c>
      <c r="D561" s="3" t="s">
        <v>919</v>
      </c>
      <c r="E561" s="19" t="s">
        <v>3654</v>
      </c>
      <c r="F561" s="3">
        <v>2018</v>
      </c>
    </row>
    <row r="562" spans="1:6" ht="15.75" x14ac:dyDescent="0.25">
      <c r="A562" s="3">
        <v>561</v>
      </c>
      <c r="B562" s="97" t="s">
        <v>4047</v>
      </c>
      <c r="C562" s="97" t="s">
        <v>5584</v>
      </c>
      <c r="D562" s="3" t="s">
        <v>919</v>
      </c>
      <c r="E562" s="19" t="s">
        <v>3654</v>
      </c>
      <c r="F562" s="3">
        <v>2017</v>
      </c>
    </row>
    <row r="563" spans="1:6" ht="15.75" x14ac:dyDescent="0.25">
      <c r="A563" s="3">
        <v>562</v>
      </c>
      <c r="B563" s="97" t="s">
        <v>5586</v>
      </c>
      <c r="C563" s="97" t="s">
        <v>5585</v>
      </c>
      <c r="D563" s="3" t="s">
        <v>919</v>
      </c>
      <c r="E563" s="19" t="s">
        <v>3654</v>
      </c>
      <c r="F563" s="3">
        <v>2018</v>
      </c>
    </row>
    <row r="564" spans="1:6" ht="15.75" x14ac:dyDescent="0.25">
      <c r="A564" s="3">
        <v>563</v>
      </c>
      <c r="B564" s="97" t="s">
        <v>4075</v>
      </c>
      <c r="C564" s="97" t="s">
        <v>4074</v>
      </c>
      <c r="D564" s="3" t="s">
        <v>919</v>
      </c>
      <c r="E564" s="19" t="s">
        <v>3654</v>
      </c>
      <c r="F564" s="3">
        <v>2017</v>
      </c>
    </row>
    <row r="565" spans="1:6" ht="15.75" x14ac:dyDescent="0.25">
      <c r="A565" s="3">
        <v>564</v>
      </c>
      <c r="B565" s="97" t="s">
        <v>4049</v>
      </c>
      <c r="C565" s="97" t="s">
        <v>4048</v>
      </c>
      <c r="D565" s="3" t="s">
        <v>919</v>
      </c>
      <c r="E565" s="19" t="s">
        <v>3654</v>
      </c>
      <c r="F565" s="3">
        <v>2017</v>
      </c>
    </row>
    <row r="566" spans="1:6" ht="15.75" x14ac:dyDescent="0.25">
      <c r="A566" s="3">
        <v>565</v>
      </c>
      <c r="B566" s="97" t="s">
        <v>4051</v>
      </c>
      <c r="C566" s="97" t="s">
        <v>5587</v>
      </c>
      <c r="D566" s="3" t="s">
        <v>919</v>
      </c>
      <c r="E566" s="19" t="s">
        <v>3654</v>
      </c>
      <c r="F566" s="3">
        <v>2017</v>
      </c>
    </row>
    <row r="567" spans="1:6" ht="15.75" x14ac:dyDescent="0.25">
      <c r="A567" s="3">
        <v>566</v>
      </c>
      <c r="B567" s="97" t="s">
        <v>4077</v>
      </c>
      <c r="C567" s="97" t="s">
        <v>4076</v>
      </c>
      <c r="D567" s="3" t="s">
        <v>919</v>
      </c>
      <c r="E567" s="50" t="s">
        <v>3655</v>
      </c>
      <c r="F567" s="3">
        <v>2017</v>
      </c>
    </row>
    <row r="568" spans="1:6" ht="15.75" x14ac:dyDescent="0.25">
      <c r="A568" s="3">
        <v>567</v>
      </c>
      <c r="B568" s="97" t="s">
        <v>4079</v>
      </c>
      <c r="C568" s="97" t="s">
        <v>4078</v>
      </c>
      <c r="D568" s="3" t="s">
        <v>919</v>
      </c>
      <c r="E568" s="50" t="s">
        <v>3655</v>
      </c>
      <c r="F568" s="3">
        <v>2017</v>
      </c>
    </row>
    <row r="569" spans="1:6" ht="15.75" x14ac:dyDescent="0.25">
      <c r="A569" s="3">
        <v>568</v>
      </c>
      <c r="B569" s="97" t="s">
        <v>4155</v>
      </c>
      <c r="C569" s="97" t="s">
        <v>4154</v>
      </c>
      <c r="D569" s="3" t="s">
        <v>919</v>
      </c>
      <c r="E569" s="50" t="s">
        <v>3655</v>
      </c>
      <c r="F569" s="3">
        <v>2017</v>
      </c>
    </row>
    <row r="570" spans="1:6" ht="15.75" x14ac:dyDescent="0.25">
      <c r="A570" s="3">
        <v>569</v>
      </c>
      <c r="B570" s="97" t="s">
        <v>4081</v>
      </c>
      <c r="C570" s="97" t="s">
        <v>4080</v>
      </c>
      <c r="D570" s="3" t="s">
        <v>919</v>
      </c>
      <c r="E570" s="50" t="s">
        <v>3655</v>
      </c>
      <c r="F570" s="3">
        <v>2017</v>
      </c>
    </row>
    <row r="571" spans="1:6" ht="15.75" x14ac:dyDescent="0.25">
      <c r="A571" s="3">
        <v>570</v>
      </c>
      <c r="B571" s="97" t="s">
        <v>4083</v>
      </c>
      <c r="C571" s="97" t="s">
        <v>4082</v>
      </c>
      <c r="D571" s="3" t="s">
        <v>919</v>
      </c>
      <c r="E571" s="50" t="s">
        <v>3655</v>
      </c>
      <c r="F571" s="3">
        <v>2017</v>
      </c>
    </row>
    <row r="572" spans="1:6" ht="15.75" x14ac:dyDescent="0.25">
      <c r="A572" s="3">
        <v>571</v>
      </c>
      <c r="B572" s="97" t="s">
        <v>4085</v>
      </c>
      <c r="C572" s="97" t="s">
        <v>4084</v>
      </c>
      <c r="D572" s="3" t="s">
        <v>919</v>
      </c>
      <c r="E572" s="50" t="s">
        <v>3655</v>
      </c>
      <c r="F572" s="3">
        <v>2017</v>
      </c>
    </row>
    <row r="573" spans="1:6" ht="15.75" x14ac:dyDescent="0.25">
      <c r="A573" s="3">
        <v>572</v>
      </c>
      <c r="B573" s="97" t="s">
        <v>4087</v>
      </c>
      <c r="C573" s="97" t="s">
        <v>5588</v>
      </c>
      <c r="D573" s="3" t="s">
        <v>919</v>
      </c>
      <c r="E573" s="50" t="s">
        <v>3655</v>
      </c>
      <c r="F573" s="3">
        <v>2017</v>
      </c>
    </row>
    <row r="574" spans="1:6" ht="15.75" x14ac:dyDescent="0.25">
      <c r="A574" s="3">
        <v>573</v>
      </c>
      <c r="B574" s="97" t="s">
        <v>5589</v>
      </c>
      <c r="C574" s="97" t="s">
        <v>136</v>
      </c>
      <c r="D574" s="3" t="s">
        <v>919</v>
      </c>
      <c r="E574" s="50" t="s">
        <v>3655</v>
      </c>
      <c r="F574" s="3">
        <v>2017</v>
      </c>
    </row>
    <row r="575" spans="1:6" ht="15.75" x14ac:dyDescent="0.25">
      <c r="A575" s="3">
        <v>574</v>
      </c>
      <c r="B575" s="97" t="s">
        <v>4089</v>
      </c>
      <c r="C575" s="97" t="s">
        <v>4088</v>
      </c>
      <c r="D575" s="3" t="s">
        <v>919</v>
      </c>
      <c r="E575" s="50" t="s">
        <v>3655</v>
      </c>
      <c r="F575" s="3">
        <v>2017</v>
      </c>
    </row>
    <row r="576" spans="1:6" ht="15.75" x14ac:dyDescent="0.25">
      <c r="A576" s="3">
        <v>575</v>
      </c>
      <c r="B576" s="97" t="s">
        <v>5591</v>
      </c>
      <c r="C576" s="97" t="s">
        <v>5590</v>
      </c>
      <c r="D576" s="3" t="s">
        <v>919</v>
      </c>
      <c r="E576" s="50" t="s">
        <v>3655</v>
      </c>
      <c r="F576" s="3">
        <v>2018</v>
      </c>
    </row>
    <row r="577" spans="1:6" ht="15.75" x14ac:dyDescent="0.25">
      <c r="A577" s="3">
        <v>576</v>
      </c>
      <c r="B577" s="97" t="s">
        <v>4093</v>
      </c>
      <c r="C577" s="97" t="s">
        <v>4092</v>
      </c>
      <c r="D577" s="3" t="s">
        <v>919</v>
      </c>
      <c r="E577" s="50" t="s">
        <v>3655</v>
      </c>
      <c r="F577" s="3">
        <v>2017</v>
      </c>
    </row>
    <row r="578" spans="1:6" ht="15.75" x14ac:dyDescent="0.25">
      <c r="A578" s="3">
        <v>577</v>
      </c>
      <c r="B578" s="97" t="s">
        <v>4095</v>
      </c>
      <c r="C578" s="97" t="s">
        <v>4094</v>
      </c>
      <c r="D578" s="3" t="s">
        <v>919</v>
      </c>
      <c r="E578" s="50" t="s">
        <v>3655</v>
      </c>
      <c r="F578" s="3">
        <v>2017</v>
      </c>
    </row>
    <row r="579" spans="1:6" ht="15.75" x14ac:dyDescent="0.25">
      <c r="A579" s="3">
        <v>578</v>
      </c>
      <c r="B579" s="97" t="s">
        <v>4151</v>
      </c>
      <c r="C579" s="97" t="s">
        <v>5592</v>
      </c>
      <c r="D579" s="3" t="s">
        <v>919</v>
      </c>
      <c r="E579" s="50" t="s">
        <v>3655</v>
      </c>
      <c r="F579" s="3">
        <v>2017</v>
      </c>
    </row>
    <row r="580" spans="1:6" ht="15.75" x14ac:dyDescent="0.25">
      <c r="A580" s="3">
        <v>579</v>
      </c>
      <c r="B580" s="97" t="s">
        <v>5594</v>
      </c>
      <c r="C580" s="97" t="s">
        <v>5593</v>
      </c>
      <c r="D580" s="3" t="s">
        <v>919</v>
      </c>
      <c r="E580" s="50" t="s">
        <v>3655</v>
      </c>
      <c r="F580" s="3">
        <v>2018</v>
      </c>
    </row>
    <row r="581" spans="1:6" ht="15.75" x14ac:dyDescent="0.25">
      <c r="A581" s="3">
        <v>580</v>
      </c>
      <c r="B581" s="97" t="s">
        <v>4097</v>
      </c>
      <c r="C581" s="97" t="s">
        <v>4096</v>
      </c>
      <c r="D581" s="3" t="s">
        <v>919</v>
      </c>
      <c r="E581" s="50" t="s">
        <v>3655</v>
      </c>
      <c r="F581" s="3">
        <v>2017</v>
      </c>
    </row>
    <row r="582" spans="1:6" ht="15.75" x14ac:dyDescent="0.25">
      <c r="A582" s="3">
        <v>581</v>
      </c>
      <c r="B582" s="97" t="s">
        <v>4153</v>
      </c>
      <c r="C582" s="97" t="s">
        <v>4152</v>
      </c>
      <c r="D582" s="3" t="s">
        <v>919</v>
      </c>
      <c r="E582" s="50" t="s">
        <v>3655</v>
      </c>
      <c r="F582" s="3">
        <v>2017</v>
      </c>
    </row>
    <row r="583" spans="1:6" ht="15.75" x14ac:dyDescent="0.25">
      <c r="A583" s="3">
        <v>582</v>
      </c>
      <c r="B583" s="97" t="s">
        <v>5596</v>
      </c>
      <c r="C583" s="97" t="s">
        <v>5595</v>
      </c>
      <c r="D583" s="3" t="s">
        <v>919</v>
      </c>
      <c r="E583" s="50" t="s">
        <v>3655</v>
      </c>
      <c r="F583" s="3">
        <v>2018</v>
      </c>
    </row>
    <row r="584" spans="1:6" ht="15.75" x14ac:dyDescent="0.25">
      <c r="A584" s="3">
        <v>583</v>
      </c>
      <c r="B584" s="97" t="s">
        <v>4099</v>
      </c>
      <c r="C584" s="97" t="s">
        <v>4098</v>
      </c>
      <c r="D584" s="3" t="s">
        <v>919</v>
      </c>
      <c r="E584" s="50" t="s">
        <v>3655</v>
      </c>
      <c r="F584" s="3">
        <v>2017</v>
      </c>
    </row>
    <row r="585" spans="1:6" ht="15.75" x14ac:dyDescent="0.25">
      <c r="A585" s="3">
        <v>584</v>
      </c>
      <c r="B585" s="97" t="s">
        <v>4101</v>
      </c>
      <c r="C585" s="97" t="s">
        <v>4100</v>
      </c>
      <c r="D585" s="3" t="s">
        <v>919</v>
      </c>
      <c r="E585" s="50" t="s">
        <v>3655</v>
      </c>
      <c r="F585" s="3">
        <v>2017</v>
      </c>
    </row>
    <row r="586" spans="1:6" ht="15.75" x14ac:dyDescent="0.25">
      <c r="A586" s="3">
        <v>585</v>
      </c>
      <c r="B586" s="97" t="s">
        <v>4102</v>
      </c>
      <c r="C586" s="97" t="s">
        <v>521</v>
      </c>
      <c r="D586" s="3" t="s">
        <v>919</v>
      </c>
      <c r="E586" s="50" t="s">
        <v>3655</v>
      </c>
      <c r="F586" s="3">
        <v>2017</v>
      </c>
    </row>
    <row r="587" spans="1:6" ht="15.75" x14ac:dyDescent="0.25">
      <c r="A587" s="3">
        <v>586</v>
      </c>
      <c r="B587" s="97" t="s">
        <v>4105</v>
      </c>
      <c r="C587" s="97" t="s">
        <v>4103</v>
      </c>
      <c r="D587" s="3" t="s">
        <v>919</v>
      </c>
      <c r="E587" s="50" t="s">
        <v>3655</v>
      </c>
      <c r="F587" s="3">
        <v>2017</v>
      </c>
    </row>
    <row r="588" spans="1:6" ht="15.75" x14ac:dyDescent="0.25">
      <c r="A588" s="3">
        <v>587</v>
      </c>
      <c r="B588" s="97" t="s">
        <v>4104</v>
      </c>
      <c r="C588" s="97" t="s">
        <v>170</v>
      </c>
      <c r="D588" s="3" t="s">
        <v>919</v>
      </c>
      <c r="E588" s="50" t="s">
        <v>3655</v>
      </c>
      <c r="F588" s="3">
        <v>2017</v>
      </c>
    </row>
    <row r="589" spans="1:6" ht="15.75" x14ac:dyDescent="0.25">
      <c r="A589" s="3">
        <v>588</v>
      </c>
      <c r="B589" s="97" t="s">
        <v>4107</v>
      </c>
      <c r="C589" s="97" t="s">
        <v>4106</v>
      </c>
      <c r="D589" s="3" t="s">
        <v>919</v>
      </c>
      <c r="E589" s="50" t="s">
        <v>3655</v>
      </c>
      <c r="F589" s="3">
        <v>2017</v>
      </c>
    </row>
    <row r="590" spans="1:6" ht="15.75" x14ac:dyDescent="0.25">
      <c r="A590" s="3">
        <v>589</v>
      </c>
      <c r="B590" s="97" t="s">
        <v>4109</v>
      </c>
      <c r="C590" s="97" t="s">
        <v>4108</v>
      </c>
      <c r="D590" s="3" t="s">
        <v>919</v>
      </c>
      <c r="E590" s="50" t="s">
        <v>3655</v>
      </c>
      <c r="F590" s="3">
        <v>2017</v>
      </c>
    </row>
    <row r="591" spans="1:6" ht="15.75" x14ac:dyDescent="0.25">
      <c r="A591" s="3">
        <v>590</v>
      </c>
      <c r="B591" s="97" t="s">
        <v>4111</v>
      </c>
      <c r="C591" s="97" t="s">
        <v>5597</v>
      </c>
      <c r="D591" s="3" t="s">
        <v>919</v>
      </c>
      <c r="E591" s="50" t="s">
        <v>3655</v>
      </c>
      <c r="F591" s="3">
        <v>2017</v>
      </c>
    </row>
    <row r="592" spans="1:6" ht="15.75" x14ac:dyDescent="0.25">
      <c r="A592" s="3">
        <v>591</v>
      </c>
      <c r="B592" s="97" t="s">
        <v>5599</v>
      </c>
      <c r="C592" s="97" t="s">
        <v>5598</v>
      </c>
      <c r="D592" s="3" t="s">
        <v>919</v>
      </c>
      <c r="E592" s="50" t="s">
        <v>3655</v>
      </c>
      <c r="F592" s="3">
        <v>2018</v>
      </c>
    </row>
    <row r="593" spans="1:6" ht="15.75" x14ac:dyDescent="0.25">
      <c r="A593" s="3">
        <v>592</v>
      </c>
      <c r="B593" s="97" t="s">
        <v>5601</v>
      </c>
      <c r="C593" s="97" t="s">
        <v>5600</v>
      </c>
      <c r="D593" s="3" t="s">
        <v>919</v>
      </c>
      <c r="E593" s="50" t="s">
        <v>3655</v>
      </c>
      <c r="F593" s="3">
        <v>2018</v>
      </c>
    </row>
    <row r="594" spans="1:6" ht="15.75" x14ac:dyDescent="0.25">
      <c r="A594" s="3">
        <v>593</v>
      </c>
      <c r="B594" s="97" t="s">
        <v>5602</v>
      </c>
      <c r="C594" s="97" t="s">
        <v>1610</v>
      </c>
      <c r="D594" s="3" t="s">
        <v>919</v>
      </c>
      <c r="E594" s="50" t="s">
        <v>3655</v>
      </c>
      <c r="F594" s="3">
        <v>2018</v>
      </c>
    </row>
    <row r="595" spans="1:6" ht="15.75" x14ac:dyDescent="0.25">
      <c r="A595" s="3">
        <v>594</v>
      </c>
      <c r="B595" s="97" t="s">
        <v>4115</v>
      </c>
      <c r="C595" s="97" t="s">
        <v>4114</v>
      </c>
      <c r="D595" s="3" t="s">
        <v>919</v>
      </c>
      <c r="E595" s="50" t="s">
        <v>3655</v>
      </c>
      <c r="F595" s="3">
        <v>2017</v>
      </c>
    </row>
    <row r="596" spans="1:6" ht="15.75" x14ac:dyDescent="0.25">
      <c r="A596" s="3">
        <v>595</v>
      </c>
      <c r="B596" s="97" t="s">
        <v>5604</v>
      </c>
      <c r="C596" s="97" t="s">
        <v>5603</v>
      </c>
      <c r="D596" s="3" t="s">
        <v>919</v>
      </c>
      <c r="E596" s="50" t="s">
        <v>3655</v>
      </c>
      <c r="F596" s="3">
        <v>2018</v>
      </c>
    </row>
    <row r="597" spans="1:6" ht="15.75" x14ac:dyDescent="0.25">
      <c r="A597" s="3">
        <v>596</v>
      </c>
      <c r="B597" s="97" t="s">
        <v>4117</v>
      </c>
      <c r="C597" s="97" t="s">
        <v>4116</v>
      </c>
      <c r="D597" s="3" t="s">
        <v>919</v>
      </c>
      <c r="E597" s="50" t="s">
        <v>3655</v>
      </c>
      <c r="F597" s="3">
        <v>2017</v>
      </c>
    </row>
    <row r="598" spans="1:6" ht="15.75" x14ac:dyDescent="0.25">
      <c r="A598" s="3">
        <v>597</v>
      </c>
      <c r="B598" s="97" t="s">
        <v>4119</v>
      </c>
      <c r="C598" s="97" t="s">
        <v>4118</v>
      </c>
      <c r="D598" s="3" t="s">
        <v>919</v>
      </c>
      <c r="E598" s="50" t="s">
        <v>3655</v>
      </c>
      <c r="F598" s="3">
        <v>2017</v>
      </c>
    </row>
    <row r="599" spans="1:6" ht="15.75" x14ac:dyDescent="0.25">
      <c r="A599" s="3">
        <v>598</v>
      </c>
      <c r="B599" s="97" t="s">
        <v>4121</v>
      </c>
      <c r="C599" s="97" t="s">
        <v>4120</v>
      </c>
      <c r="D599" s="3" t="s">
        <v>919</v>
      </c>
      <c r="E599" s="50" t="s">
        <v>3655</v>
      </c>
      <c r="F599" s="3">
        <v>2017</v>
      </c>
    </row>
    <row r="600" spans="1:6" ht="15.75" x14ac:dyDescent="0.25">
      <c r="A600" s="3">
        <v>599</v>
      </c>
      <c r="B600" s="97" t="s">
        <v>4123</v>
      </c>
      <c r="C600" s="97" t="s">
        <v>4122</v>
      </c>
      <c r="D600" s="3" t="s">
        <v>919</v>
      </c>
      <c r="E600" s="50" t="s">
        <v>3655</v>
      </c>
      <c r="F600" s="3">
        <v>2017</v>
      </c>
    </row>
    <row r="601" spans="1:6" ht="15.75" x14ac:dyDescent="0.25">
      <c r="A601" s="3">
        <v>600</v>
      </c>
      <c r="B601" s="97" t="s">
        <v>5606</v>
      </c>
      <c r="C601" s="97" t="s">
        <v>5605</v>
      </c>
      <c r="D601" s="3" t="s">
        <v>919</v>
      </c>
      <c r="E601" s="50" t="s">
        <v>3655</v>
      </c>
      <c r="F601" s="3">
        <v>2018</v>
      </c>
    </row>
    <row r="602" spans="1:6" ht="15.75" x14ac:dyDescent="0.25">
      <c r="A602" s="3">
        <v>601</v>
      </c>
      <c r="B602" s="97" t="s">
        <v>5608</v>
      </c>
      <c r="C602" s="97" t="s">
        <v>5607</v>
      </c>
      <c r="D602" s="3" t="s">
        <v>919</v>
      </c>
      <c r="E602" s="50" t="s">
        <v>3655</v>
      </c>
      <c r="F602" s="3">
        <v>2018</v>
      </c>
    </row>
    <row r="603" spans="1:6" ht="15.75" x14ac:dyDescent="0.25">
      <c r="A603" s="3">
        <v>602</v>
      </c>
      <c r="B603" s="97" t="s">
        <v>4125</v>
      </c>
      <c r="C603" s="97" t="s">
        <v>5609</v>
      </c>
      <c r="D603" s="3" t="s">
        <v>919</v>
      </c>
      <c r="E603" s="50" t="s">
        <v>3655</v>
      </c>
      <c r="F603" s="3">
        <v>2017</v>
      </c>
    </row>
    <row r="604" spans="1:6" ht="15.75" x14ac:dyDescent="0.25">
      <c r="A604" s="3">
        <v>603</v>
      </c>
      <c r="B604" s="97" t="s">
        <v>4127</v>
      </c>
      <c r="C604" s="97" t="s">
        <v>4126</v>
      </c>
      <c r="D604" s="3" t="s">
        <v>919</v>
      </c>
      <c r="E604" s="50" t="s">
        <v>3655</v>
      </c>
      <c r="F604" s="3">
        <v>2017</v>
      </c>
    </row>
    <row r="605" spans="1:6" ht="15.75" x14ac:dyDescent="0.25">
      <c r="A605" s="3">
        <v>604</v>
      </c>
      <c r="B605" s="97" t="s">
        <v>4129</v>
      </c>
      <c r="C605" s="97" t="s">
        <v>4128</v>
      </c>
      <c r="D605" s="3" t="s">
        <v>919</v>
      </c>
      <c r="E605" s="50" t="s">
        <v>3655</v>
      </c>
      <c r="F605" s="3">
        <v>2017</v>
      </c>
    </row>
    <row r="606" spans="1:6" ht="15.75" x14ac:dyDescent="0.25">
      <c r="A606" s="3">
        <v>605</v>
      </c>
      <c r="B606" s="97" t="s">
        <v>5610</v>
      </c>
      <c r="C606" s="97" t="s">
        <v>3562</v>
      </c>
      <c r="D606" s="3" t="s">
        <v>919</v>
      </c>
      <c r="E606" s="50" t="s">
        <v>3655</v>
      </c>
      <c r="F606" s="3">
        <v>2018</v>
      </c>
    </row>
    <row r="607" spans="1:6" ht="15.75" x14ac:dyDescent="0.25">
      <c r="A607" s="3">
        <v>606</v>
      </c>
      <c r="B607" s="97" t="s">
        <v>5612</v>
      </c>
      <c r="C607" s="97" t="s">
        <v>5611</v>
      </c>
      <c r="D607" s="3" t="s">
        <v>919</v>
      </c>
      <c r="E607" s="50" t="s">
        <v>3655</v>
      </c>
      <c r="F607" s="3">
        <v>2018</v>
      </c>
    </row>
    <row r="608" spans="1:6" ht="15.75" x14ac:dyDescent="0.25">
      <c r="A608" s="3">
        <v>607</v>
      </c>
      <c r="B608" s="97" t="s">
        <v>4131</v>
      </c>
      <c r="C608" s="97" t="s">
        <v>4130</v>
      </c>
      <c r="D608" s="3" t="s">
        <v>919</v>
      </c>
      <c r="E608" s="50" t="s">
        <v>3655</v>
      </c>
      <c r="F608" s="3">
        <v>2017</v>
      </c>
    </row>
    <row r="609" spans="1:6" ht="15.75" x14ac:dyDescent="0.25">
      <c r="A609" s="3">
        <v>608</v>
      </c>
      <c r="B609" s="97" t="s">
        <v>4133</v>
      </c>
      <c r="C609" s="97" t="s">
        <v>4132</v>
      </c>
      <c r="D609" s="3" t="s">
        <v>919</v>
      </c>
      <c r="E609" s="50" t="s">
        <v>3655</v>
      </c>
      <c r="F609" s="3">
        <v>2017</v>
      </c>
    </row>
    <row r="610" spans="1:6" ht="15.75" x14ac:dyDescent="0.25">
      <c r="A610" s="3">
        <v>609</v>
      </c>
      <c r="B610" s="97" t="s">
        <v>5614</v>
      </c>
      <c r="C610" s="97" t="s">
        <v>5613</v>
      </c>
      <c r="D610" s="3" t="s">
        <v>919</v>
      </c>
      <c r="E610" s="50" t="s">
        <v>3655</v>
      </c>
      <c r="F610" s="3">
        <v>2018</v>
      </c>
    </row>
    <row r="611" spans="1:6" ht="15.75" x14ac:dyDescent="0.25">
      <c r="A611" s="3">
        <v>610</v>
      </c>
      <c r="B611" s="97" t="s">
        <v>4135</v>
      </c>
      <c r="C611" s="97" t="s">
        <v>4134</v>
      </c>
      <c r="D611" s="3" t="s">
        <v>919</v>
      </c>
      <c r="E611" s="50" t="s">
        <v>3655</v>
      </c>
      <c r="F611" s="3">
        <v>2017</v>
      </c>
    </row>
    <row r="612" spans="1:6" ht="15.75" x14ac:dyDescent="0.25">
      <c r="A612" s="3">
        <v>611</v>
      </c>
      <c r="B612" s="97" t="s">
        <v>4136</v>
      </c>
      <c r="C612" s="97" t="s">
        <v>3363</v>
      </c>
      <c r="D612" s="3" t="s">
        <v>919</v>
      </c>
      <c r="E612" s="50" t="s">
        <v>3655</v>
      </c>
      <c r="F612" s="3">
        <v>2017</v>
      </c>
    </row>
    <row r="613" spans="1:6" ht="15.75" x14ac:dyDescent="0.25">
      <c r="A613" s="3">
        <v>612</v>
      </c>
      <c r="B613" s="97" t="s">
        <v>4149</v>
      </c>
      <c r="C613" s="97" t="s">
        <v>4156</v>
      </c>
      <c r="D613" s="3" t="s">
        <v>919</v>
      </c>
      <c r="E613" s="50" t="s">
        <v>3655</v>
      </c>
      <c r="F613" s="3">
        <v>2017</v>
      </c>
    </row>
    <row r="614" spans="1:6" ht="15.75" x14ac:dyDescent="0.25">
      <c r="A614" s="3">
        <v>613</v>
      </c>
      <c r="B614" s="97" t="s">
        <v>4140</v>
      </c>
      <c r="C614" s="97" t="s">
        <v>4139</v>
      </c>
      <c r="D614" s="3" t="s">
        <v>919</v>
      </c>
      <c r="E614" s="50" t="s">
        <v>3655</v>
      </c>
      <c r="F614" s="3">
        <v>2017</v>
      </c>
    </row>
    <row r="615" spans="1:6" ht="15.75" x14ac:dyDescent="0.25">
      <c r="A615" s="3">
        <v>614</v>
      </c>
      <c r="B615" s="97" t="s">
        <v>4142</v>
      </c>
      <c r="C615" s="97" t="s">
        <v>4141</v>
      </c>
      <c r="D615" s="3" t="s">
        <v>919</v>
      </c>
      <c r="E615" s="50" t="s">
        <v>3655</v>
      </c>
      <c r="F615" s="3">
        <v>2017</v>
      </c>
    </row>
    <row r="616" spans="1:6" ht="15.75" x14ac:dyDescent="0.25">
      <c r="A616" s="3">
        <v>615</v>
      </c>
      <c r="B616" s="97" t="s">
        <v>4144</v>
      </c>
      <c r="C616" s="97" t="s">
        <v>4143</v>
      </c>
      <c r="D616" s="3" t="s">
        <v>919</v>
      </c>
      <c r="E616" s="50" t="s">
        <v>3655</v>
      </c>
      <c r="F616" s="3">
        <v>2017</v>
      </c>
    </row>
    <row r="617" spans="1:6" ht="15.75" x14ac:dyDescent="0.25">
      <c r="A617" s="3">
        <v>616</v>
      </c>
      <c r="B617" s="97" t="s">
        <v>4146</v>
      </c>
      <c r="C617" s="97" t="s">
        <v>4145</v>
      </c>
      <c r="D617" s="3" t="s">
        <v>919</v>
      </c>
      <c r="E617" s="50" t="s">
        <v>3655</v>
      </c>
      <c r="F617" s="3">
        <v>2017</v>
      </c>
    </row>
    <row r="618" spans="1:6" ht="15.75" x14ac:dyDescent="0.25">
      <c r="A618" s="3">
        <v>617</v>
      </c>
      <c r="B618" s="97" t="s">
        <v>4148</v>
      </c>
      <c r="C618" s="97" t="s">
        <v>4147</v>
      </c>
      <c r="D618" s="3" t="s">
        <v>919</v>
      </c>
      <c r="E618" s="50" t="s">
        <v>3655</v>
      </c>
      <c r="F618" s="3">
        <v>2017</v>
      </c>
    </row>
    <row r="619" spans="1:6" ht="15.75" x14ac:dyDescent="0.25">
      <c r="A619" s="3">
        <v>618</v>
      </c>
      <c r="B619" s="97" t="s">
        <v>5616</v>
      </c>
      <c r="C619" s="97" t="s">
        <v>5615</v>
      </c>
      <c r="D619" s="3" t="s">
        <v>919</v>
      </c>
      <c r="E619" s="19" t="s">
        <v>3656</v>
      </c>
      <c r="F619" s="3">
        <v>2018</v>
      </c>
    </row>
    <row r="620" spans="1:6" ht="15.75" x14ac:dyDescent="0.25">
      <c r="A620" s="3">
        <v>619</v>
      </c>
      <c r="B620" s="97" t="s">
        <v>4294</v>
      </c>
      <c r="C620" s="97" t="s">
        <v>4293</v>
      </c>
      <c r="D620" s="3" t="s">
        <v>919</v>
      </c>
      <c r="E620" s="19" t="s">
        <v>3656</v>
      </c>
      <c r="F620" s="3">
        <v>2017</v>
      </c>
    </row>
    <row r="621" spans="1:6" ht="15.75" x14ac:dyDescent="0.25">
      <c r="A621" s="3">
        <v>620</v>
      </c>
      <c r="B621" s="97" t="s">
        <v>5617</v>
      </c>
      <c r="C621" s="97" t="s">
        <v>2226</v>
      </c>
      <c r="D621" s="3" t="s">
        <v>919</v>
      </c>
      <c r="E621" s="19" t="s">
        <v>3656</v>
      </c>
      <c r="F621" s="3">
        <v>2018</v>
      </c>
    </row>
    <row r="622" spans="1:6" ht="15.75" x14ac:dyDescent="0.25">
      <c r="A622" s="3">
        <v>621</v>
      </c>
      <c r="B622" s="97" t="s">
        <v>5618</v>
      </c>
      <c r="C622" s="97" t="s">
        <v>2226</v>
      </c>
      <c r="D622" s="3" t="s">
        <v>919</v>
      </c>
      <c r="E622" s="19" t="s">
        <v>3656</v>
      </c>
      <c r="F622" s="3">
        <v>2018</v>
      </c>
    </row>
    <row r="623" spans="1:6" ht="15.75" x14ac:dyDescent="0.25">
      <c r="A623" s="3">
        <v>622</v>
      </c>
      <c r="B623" s="97" t="s">
        <v>4296</v>
      </c>
      <c r="C623" s="97" t="s">
        <v>5619</v>
      </c>
      <c r="D623" s="3" t="s">
        <v>919</v>
      </c>
      <c r="E623" s="19" t="s">
        <v>3656</v>
      </c>
      <c r="F623" s="3">
        <v>2017</v>
      </c>
    </row>
    <row r="624" spans="1:6" ht="15.75" x14ac:dyDescent="0.25">
      <c r="A624" s="3">
        <v>623</v>
      </c>
      <c r="B624" s="97" t="s">
        <v>4160</v>
      </c>
      <c r="C624" s="97" t="s">
        <v>4159</v>
      </c>
      <c r="D624" s="3" t="s">
        <v>919</v>
      </c>
      <c r="E624" s="19" t="s">
        <v>3656</v>
      </c>
      <c r="F624" s="3">
        <v>2017</v>
      </c>
    </row>
    <row r="625" spans="1:6" ht="15.75" x14ac:dyDescent="0.25">
      <c r="A625" s="3">
        <v>624</v>
      </c>
      <c r="B625" s="97" t="s">
        <v>4162</v>
      </c>
      <c r="C625" s="97" t="s">
        <v>4161</v>
      </c>
      <c r="D625" s="3" t="s">
        <v>919</v>
      </c>
      <c r="E625" s="19" t="s">
        <v>3656</v>
      </c>
      <c r="F625" s="3">
        <v>2017</v>
      </c>
    </row>
    <row r="626" spans="1:6" ht="15.75" x14ac:dyDescent="0.25">
      <c r="A626" s="3">
        <v>625</v>
      </c>
      <c r="B626" s="97" t="s">
        <v>5621</v>
      </c>
      <c r="C626" s="97" t="s">
        <v>5620</v>
      </c>
      <c r="D626" s="3" t="s">
        <v>919</v>
      </c>
      <c r="E626" s="19" t="s">
        <v>3656</v>
      </c>
      <c r="F626" s="3">
        <v>2018</v>
      </c>
    </row>
    <row r="627" spans="1:6" ht="15.75" x14ac:dyDescent="0.25">
      <c r="A627" s="3">
        <v>626</v>
      </c>
      <c r="B627" s="97" t="s">
        <v>5623</v>
      </c>
      <c r="C627" s="97" t="s">
        <v>5622</v>
      </c>
      <c r="D627" s="3" t="s">
        <v>919</v>
      </c>
      <c r="E627" s="19" t="s">
        <v>3656</v>
      </c>
      <c r="F627" s="3">
        <v>2018</v>
      </c>
    </row>
    <row r="628" spans="1:6" ht="15.75" x14ac:dyDescent="0.25">
      <c r="A628" s="3">
        <v>627</v>
      </c>
      <c r="B628" s="97" t="s">
        <v>4164</v>
      </c>
      <c r="C628" s="97" t="s">
        <v>4163</v>
      </c>
      <c r="D628" s="3" t="s">
        <v>919</v>
      </c>
      <c r="E628" s="19" t="s">
        <v>3656</v>
      </c>
      <c r="F628" s="3">
        <v>2017</v>
      </c>
    </row>
    <row r="629" spans="1:6" ht="15.75" x14ac:dyDescent="0.25">
      <c r="A629" s="3">
        <v>628</v>
      </c>
      <c r="B629" s="97" t="s">
        <v>4166</v>
      </c>
      <c r="C629" s="97" t="s">
        <v>4165</v>
      </c>
      <c r="D629" s="3" t="s">
        <v>919</v>
      </c>
      <c r="E629" s="19" t="s">
        <v>3656</v>
      </c>
      <c r="F629" s="3">
        <v>2017</v>
      </c>
    </row>
    <row r="630" spans="1:6" ht="15.75" x14ac:dyDescent="0.25">
      <c r="A630" s="3">
        <v>629</v>
      </c>
      <c r="B630" s="97" t="s">
        <v>4170</v>
      </c>
      <c r="C630" s="97" t="s">
        <v>4169</v>
      </c>
      <c r="D630" s="3" t="s">
        <v>919</v>
      </c>
      <c r="E630" s="19" t="s">
        <v>3656</v>
      </c>
      <c r="F630" s="3">
        <v>2017</v>
      </c>
    </row>
    <row r="631" spans="1:6" ht="15.75" x14ac:dyDescent="0.25">
      <c r="A631" s="3">
        <v>630</v>
      </c>
      <c r="B631" s="97" t="s">
        <v>4307</v>
      </c>
      <c r="C631" s="97" t="s">
        <v>5624</v>
      </c>
      <c r="D631" s="3" t="s">
        <v>919</v>
      </c>
      <c r="E631" s="19" t="s">
        <v>3656</v>
      </c>
      <c r="F631" s="3">
        <v>2017</v>
      </c>
    </row>
    <row r="632" spans="1:6" ht="15.75" x14ac:dyDescent="0.25">
      <c r="A632" s="3">
        <v>631</v>
      </c>
      <c r="B632" s="97" t="s">
        <v>4173</v>
      </c>
      <c r="C632" s="97" t="s">
        <v>3762</v>
      </c>
      <c r="D632" s="3" t="s">
        <v>919</v>
      </c>
      <c r="E632" s="19" t="s">
        <v>3656</v>
      </c>
      <c r="F632" s="3">
        <v>2017</v>
      </c>
    </row>
    <row r="633" spans="1:6" ht="15.75" x14ac:dyDescent="0.25">
      <c r="A633" s="3">
        <v>632</v>
      </c>
      <c r="B633" s="97" t="s">
        <v>606</v>
      </c>
      <c r="C633" s="97" t="s">
        <v>605</v>
      </c>
      <c r="D633" s="3" t="s">
        <v>919</v>
      </c>
      <c r="E633" s="19" t="s">
        <v>3656</v>
      </c>
      <c r="F633" s="3">
        <v>2016</v>
      </c>
    </row>
    <row r="634" spans="1:6" ht="15.75" x14ac:dyDescent="0.25">
      <c r="A634" s="3">
        <v>633</v>
      </c>
      <c r="B634" s="97" t="s">
        <v>5626</v>
      </c>
      <c r="C634" s="97" t="s">
        <v>5625</v>
      </c>
      <c r="D634" s="3" t="s">
        <v>919</v>
      </c>
      <c r="E634" s="19" t="s">
        <v>3656</v>
      </c>
      <c r="F634" s="3">
        <v>2018</v>
      </c>
    </row>
    <row r="635" spans="1:6" ht="15.75" x14ac:dyDescent="0.25">
      <c r="A635" s="3">
        <v>634</v>
      </c>
      <c r="B635" s="97" t="s">
        <v>614</v>
      </c>
      <c r="C635" s="97" t="s">
        <v>613</v>
      </c>
      <c r="D635" s="3" t="s">
        <v>919</v>
      </c>
      <c r="E635" s="19" t="s">
        <v>3656</v>
      </c>
      <c r="F635" s="3">
        <v>2016</v>
      </c>
    </row>
    <row r="636" spans="1:6" ht="15.75" x14ac:dyDescent="0.25">
      <c r="A636" s="3">
        <v>635</v>
      </c>
      <c r="B636" s="97" t="s">
        <v>5628</v>
      </c>
      <c r="C636" s="97" t="s">
        <v>5627</v>
      </c>
      <c r="D636" s="3" t="s">
        <v>919</v>
      </c>
      <c r="E636" s="19" t="s">
        <v>3656</v>
      </c>
      <c r="F636" s="3">
        <v>2018</v>
      </c>
    </row>
    <row r="637" spans="1:6" ht="15.75" x14ac:dyDescent="0.25">
      <c r="A637" s="3">
        <v>636</v>
      </c>
      <c r="B637" s="97" t="s">
        <v>5630</v>
      </c>
      <c r="C637" s="97" t="s">
        <v>5629</v>
      </c>
      <c r="D637" s="3" t="s">
        <v>919</v>
      </c>
      <c r="E637" s="19" t="s">
        <v>3656</v>
      </c>
      <c r="F637" s="3">
        <v>2018</v>
      </c>
    </row>
    <row r="638" spans="1:6" ht="15.75" x14ac:dyDescent="0.25">
      <c r="A638" s="3">
        <v>637</v>
      </c>
      <c r="B638" s="97" t="s">
        <v>4175</v>
      </c>
      <c r="C638" s="97" t="s">
        <v>4174</v>
      </c>
      <c r="D638" s="3" t="s">
        <v>919</v>
      </c>
      <c r="E638" s="19" t="s">
        <v>3656</v>
      </c>
      <c r="F638" s="3">
        <v>2017</v>
      </c>
    </row>
    <row r="639" spans="1:6" ht="15.75" x14ac:dyDescent="0.25">
      <c r="A639" s="3">
        <v>638</v>
      </c>
      <c r="B639" s="97" t="s">
        <v>4298</v>
      </c>
      <c r="C639" s="97" t="s">
        <v>4297</v>
      </c>
      <c r="D639" s="3" t="s">
        <v>919</v>
      </c>
      <c r="E639" s="19" t="s">
        <v>3656</v>
      </c>
      <c r="F639" s="3">
        <v>2017</v>
      </c>
    </row>
    <row r="640" spans="1:6" ht="15.75" x14ac:dyDescent="0.25">
      <c r="A640" s="3">
        <v>639</v>
      </c>
      <c r="B640" s="97" t="s">
        <v>5632</v>
      </c>
      <c r="C640" s="97" t="s">
        <v>5631</v>
      </c>
      <c r="D640" s="3" t="s">
        <v>919</v>
      </c>
      <c r="E640" s="19" t="s">
        <v>3656</v>
      </c>
      <c r="F640" s="3">
        <v>2018</v>
      </c>
    </row>
    <row r="641" spans="1:6" ht="15.75" x14ac:dyDescent="0.25">
      <c r="A641" s="3">
        <v>640</v>
      </c>
      <c r="B641" s="97" t="s">
        <v>4177</v>
      </c>
      <c r="C641" s="97" t="s">
        <v>5633</v>
      </c>
      <c r="D641" s="3" t="s">
        <v>919</v>
      </c>
      <c r="E641" s="19" t="s">
        <v>3656</v>
      </c>
      <c r="F641" s="3">
        <v>2017</v>
      </c>
    </row>
    <row r="642" spans="1:6" ht="15.75" x14ac:dyDescent="0.25">
      <c r="A642" s="3">
        <v>641</v>
      </c>
      <c r="B642" s="97" t="s">
        <v>5635</v>
      </c>
      <c r="C642" s="97" t="s">
        <v>5634</v>
      </c>
      <c r="D642" s="3" t="s">
        <v>919</v>
      </c>
      <c r="E642" s="19" t="s">
        <v>3656</v>
      </c>
      <c r="F642" s="3">
        <v>2018</v>
      </c>
    </row>
    <row r="643" spans="1:6" ht="15.75" x14ac:dyDescent="0.25">
      <c r="A643" s="3">
        <v>642</v>
      </c>
      <c r="B643" s="97" t="s">
        <v>5637</v>
      </c>
      <c r="C643" s="97" t="s">
        <v>5636</v>
      </c>
      <c r="D643" s="3" t="s">
        <v>919</v>
      </c>
      <c r="E643" s="19" t="s">
        <v>3656</v>
      </c>
      <c r="F643" s="3">
        <v>2018</v>
      </c>
    </row>
    <row r="644" spans="1:6" ht="15.75" x14ac:dyDescent="0.25">
      <c r="A644" s="3">
        <v>643</v>
      </c>
      <c r="B644" s="97" t="s">
        <v>4178</v>
      </c>
      <c r="C644" s="97" t="s">
        <v>1964</v>
      </c>
      <c r="D644" s="3" t="s">
        <v>919</v>
      </c>
      <c r="E644" s="19" t="s">
        <v>3656</v>
      </c>
      <c r="F644" s="3">
        <v>2017</v>
      </c>
    </row>
    <row r="645" spans="1:6" ht="15.75" x14ac:dyDescent="0.25">
      <c r="A645" s="3">
        <v>644</v>
      </c>
      <c r="B645" s="97" t="s">
        <v>4180</v>
      </c>
      <c r="C645" s="97" t="s">
        <v>4179</v>
      </c>
      <c r="D645" s="3" t="s">
        <v>919</v>
      </c>
      <c r="E645" s="19" t="s">
        <v>3656</v>
      </c>
      <c r="F645" s="3">
        <v>2017</v>
      </c>
    </row>
    <row r="646" spans="1:6" ht="15.75" x14ac:dyDescent="0.25">
      <c r="A646" s="3">
        <v>645</v>
      </c>
      <c r="B646" s="97" t="s">
        <v>5639</v>
      </c>
      <c r="C646" s="97" t="s">
        <v>5638</v>
      </c>
      <c r="D646" s="3" t="s">
        <v>919</v>
      </c>
      <c r="E646" s="19" t="s">
        <v>3656</v>
      </c>
      <c r="F646" s="3">
        <v>2018</v>
      </c>
    </row>
    <row r="647" spans="1:6" ht="15.75" x14ac:dyDescent="0.25">
      <c r="A647" s="3">
        <v>646</v>
      </c>
      <c r="B647" s="97" t="s">
        <v>5641</v>
      </c>
      <c r="C647" s="97" t="s">
        <v>5640</v>
      </c>
      <c r="D647" s="3" t="s">
        <v>919</v>
      </c>
      <c r="E647" s="19" t="s">
        <v>3656</v>
      </c>
      <c r="F647" s="3">
        <v>2018</v>
      </c>
    </row>
    <row r="648" spans="1:6" ht="15.75" x14ac:dyDescent="0.25">
      <c r="A648" s="3">
        <v>647</v>
      </c>
      <c r="B648" s="97" t="s">
        <v>5643</v>
      </c>
      <c r="C648" s="97" t="s">
        <v>5642</v>
      </c>
      <c r="D648" s="3" t="s">
        <v>919</v>
      </c>
      <c r="E648" s="19" t="s">
        <v>3656</v>
      </c>
      <c r="F648" s="3">
        <v>2018</v>
      </c>
    </row>
    <row r="649" spans="1:6" ht="15.75" x14ac:dyDescent="0.25">
      <c r="A649" s="3">
        <v>648</v>
      </c>
      <c r="B649" s="97" t="s">
        <v>5645</v>
      </c>
      <c r="C649" s="97" t="s">
        <v>5644</v>
      </c>
      <c r="D649" s="3" t="s">
        <v>919</v>
      </c>
      <c r="E649" s="19" t="s">
        <v>3656</v>
      </c>
      <c r="F649" s="3">
        <v>2018</v>
      </c>
    </row>
    <row r="650" spans="1:6" ht="15.75" x14ac:dyDescent="0.25">
      <c r="A650" s="3">
        <v>649</v>
      </c>
      <c r="B650" s="97" t="s">
        <v>4186</v>
      </c>
      <c r="C650" s="97" t="s">
        <v>5646</v>
      </c>
      <c r="D650" s="3" t="s">
        <v>919</v>
      </c>
      <c r="E650" s="19" t="s">
        <v>3656</v>
      </c>
      <c r="F650" s="3">
        <v>2017</v>
      </c>
    </row>
    <row r="651" spans="1:6" ht="15.75" x14ac:dyDescent="0.25">
      <c r="A651" s="3">
        <v>650</v>
      </c>
      <c r="B651" s="97" t="s">
        <v>4190</v>
      </c>
      <c r="C651" s="97" t="s">
        <v>4189</v>
      </c>
      <c r="D651" s="3" t="s">
        <v>919</v>
      </c>
      <c r="E651" s="19" t="s">
        <v>3656</v>
      </c>
      <c r="F651" s="3">
        <v>2017</v>
      </c>
    </row>
    <row r="652" spans="1:6" ht="15.75" x14ac:dyDescent="0.25">
      <c r="A652" s="3">
        <v>651</v>
      </c>
      <c r="B652" s="97" t="s">
        <v>4192</v>
      </c>
      <c r="C652" s="97" t="s">
        <v>4191</v>
      </c>
      <c r="D652" s="3" t="s">
        <v>919</v>
      </c>
      <c r="E652" s="19" t="s">
        <v>3656</v>
      </c>
      <c r="F652" s="3">
        <v>2017</v>
      </c>
    </row>
    <row r="653" spans="1:6" ht="15.75" x14ac:dyDescent="0.25">
      <c r="A653" s="3">
        <v>652</v>
      </c>
      <c r="B653" s="97" t="s">
        <v>5648</v>
      </c>
      <c r="C653" s="97" t="s">
        <v>5647</v>
      </c>
      <c r="D653" s="3" t="s">
        <v>919</v>
      </c>
      <c r="E653" s="19" t="s">
        <v>3656</v>
      </c>
      <c r="F653" s="3">
        <v>2018</v>
      </c>
    </row>
    <row r="654" spans="1:6" ht="15.75" x14ac:dyDescent="0.25">
      <c r="A654" s="3">
        <v>653</v>
      </c>
      <c r="B654" s="97" t="s">
        <v>5650</v>
      </c>
      <c r="C654" s="97" t="s">
        <v>5649</v>
      </c>
      <c r="D654" s="3" t="s">
        <v>919</v>
      </c>
      <c r="E654" s="19" t="s">
        <v>3656</v>
      </c>
      <c r="F654" s="3">
        <v>2018</v>
      </c>
    </row>
    <row r="655" spans="1:6" ht="15.75" x14ac:dyDescent="0.25">
      <c r="A655" s="3">
        <v>654</v>
      </c>
      <c r="B655" s="97" t="s">
        <v>4193</v>
      </c>
      <c r="C655" s="97" t="s">
        <v>2942</v>
      </c>
      <c r="D655" s="3" t="s">
        <v>919</v>
      </c>
      <c r="E655" s="19" t="s">
        <v>3656</v>
      </c>
      <c r="F655" s="3">
        <v>2017</v>
      </c>
    </row>
    <row r="656" spans="1:6" ht="15.75" x14ac:dyDescent="0.25">
      <c r="A656" s="3">
        <v>655</v>
      </c>
      <c r="B656" s="97" t="s">
        <v>646</v>
      </c>
      <c r="C656" s="97" t="s">
        <v>645</v>
      </c>
      <c r="D656" s="3" t="s">
        <v>919</v>
      </c>
      <c r="E656" s="19" t="s">
        <v>3656</v>
      </c>
      <c r="F656" s="3">
        <v>2016</v>
      </c>
    </row>
    <row r="657" spans="1:6" ht="15.75" x14ac:dyDescent="0.25">
      <c r="A657" s="3">
        <v>656</v>
      </c>
      <c r="B657" s="97" t="s">
        <v>4195</v>
      </c>
      <c r="C657" s="97" t="s">
        <v>4194</v>
      </c>
      <c r="D657" s="3" t="s">
        <v>919</v>
      </c>
      <c r="E657" s="19" t="s">
        <v>3656</v>
      </c>
      <c r="F657" s="3">
        <v>2017</v>
      </c>
    </row>
    <row r="658" spans="1:6" ht="15.75" x14ac:dyDescent="0.25">
      <c r="A658" s="3">
        <v>657</v>
      </c>
      <c r="B658" s="97" t="s">
        <v>4197</v>
      </c>
      <c r="C658" s="97" t="s">
        <v>4196</v>
      </c>
      <c r="D658" s="3" t="s">
        <v>919</v>
      </c>
      <c r="E658" s="19" t="s">
        <v>3656</v>
      </c>
      <c r="F658" s="3">
        <v>2017</v>
      </c>
    </row>
    <row r="659" spans="1:6" ht="15.75" x14ac:dyDescent="0.25">
      <c r="A659" s="3">
        <v>658</v>
      </c>
      <c r="B659" s="97" t="s">
        <v>4199</v>
      </c>
      <c r="C659" s="97" t="s">
        <v>4198</v>
      </c>
      <c r="D659" s="3" t="s">
        <v>919</v>
      </c>
      <c r="E659" s="19" t="s">
        <v>3656</v>
      </c>
      <c r="F659" s="3">
        <v>2017</v>
      </c>
    </row>
    <row r="660" spans="1:6" ht="15.75" x14ac:dyDescent="0.25">
      <c r="A660" s="3">
        <v>659</v>
      </c>
      <c r="B660" s="97" t="s">
        <v>4201</v>
      </c>
      <c r="C660" s="97" t="s">
        <v>4200</v>
      </c>
      <c r="D660" s="3" t="s">
        <v>919</v>
      </c>
      <c r="E660" s="19" t="s">
        <v>3656</v>
      </c>
      <c r="F660" s="3">
        <v>2017</v>
      </c>
    </row>
    <row r="661" spans="1:6" ht="15.75" x14ac:dyDescent="0.25">
      <c r="A661" s="3">
        <v>660</v>
      </c>
      <c r="B661" s="97" t="s">
        <v>649</v>
      </c>
      <c r="C661" s="97" t="s">
        <v>648</v>
      </c>
      <c r="D661" s="3" t="s">
        <v>919</v>
      </c>
      <c r="E661" s="19" t="s">
        <v>3656</v>
      </c>
      <c r="F661" s="3">
        <v>2016</v>
      </c>
    </row>
    <row r="662" spans="1:6" ht="15.75" x14ac:dyDescent="0.25">
      <c r="A662" s="3">
        <v>661</v>
      </c>
      <c r="B662" s="97" t="s">
        <v>5652</v>
      </c>
      <c r="C662" s="97" t="s">
        <v>5651</v>
      </c>
      <c r="D662" s="3" t="s">
        <v>919</v>
      </c>
      <c r="E662" s="19" t="s">
        <v>3656</v>
      </c>
      <c r="F662" s="3">
        <v>2018</v>
      </c>
    </row>
    <row r="663" spans="1:6" ht="15.75" x14ac:dyDescent="0.25">
      <c r="A663" s="3">
        <v>662</v>
      </c>
      <c r="B663" s="97" t="s">
        <v>5654</v>
      </c>
      <c r="C663" s="97" t="s">
        <v>5653</v>
      </c>
      <c r="D663" s="3" t="s">
        <v>919</v>
      </c>
      <c r="E663" s="19" t="s">
        <v>3656</v>
      </c>
      <c r="F663" s="3">
        <v>2018</v>
      </c>
    </row>
    <row r="664" spans="1:6" ht="15.75" x14ac:dyDescent="0.25">
      <c r="A664" s="3">
        <v>663</v>
      </c>
      <c r="B664" s="97" t="s">
        <v>4203</v>
      </c>
      <c r="C664" s="97" t="s">
        <v>4912</v>
      </c>
      <c r="D664" s="3" t="s">
        <v>919</v>
      </c>
      <c r="E664" s="19" t="s">
        <v>3656</v>
      </c>
      <c r="F664" s="3">
        <v>2017</v>
      </c>
    </row>
    <row r="665" spans="1:6" ht="15.75" x14ac:dyDescent="0.25">
      <c r="A665" s="3">
        <v>664</v>
      </c>
      <c r="B665" s="97" t="s">
        <v>5656</v>
      </c>
      <c r="C665" s="97" t="s">
        <v>5655</v>
      </c>
      <c r="D665" s="3" t="s">
        <v>919</v>
      </c>
      <c r="E665" s="19" t="s">
        <v>3656</v>
      </c>
      <c r="F665" s="3">
        <v>2018</v>
      </c>
    </row>
    <row r="666" spans="1:6" ht="15.75" x14ac:dyDescent="0.25">
      <c r="A666" s="3">
        <v>665</v>
      </c>
      <c r="B666" s="97" t="s">
        <v>4205</v>
      </c>
      <c r="C666" s="97" t="s">
        <v>4204</v>
      </c>
      <c r="D666" s="3" t="s">
        <v>919</v>
      </c>
      <c r="E666" s="19" t="s">
        <v>3656</v>
      </c>
      <c r="F666" s="3">
        <v>2017</v>
      </c>
    </row>
    <row r="667" spans="1:6" ht="15.75" x14ac:dyDescent="0.25">
      <c r="A667" s="3">
        <v>666</v>
      </c>
      <c r="B667" s="97" t="s">
        <v>5657</v>
      </c>
      <c r="C667" s="97" t="s">
        <v>5473</v>
      </c>
      <c r="D667" s="3" t="s">
        <v>919</v>
      </c>
      <c r="E667" s="19" t="s">
        <v>3656</v>
      </c>
      <c r="F667" s="3">
        <v>2018</v>
      </c>
    </row>
    <row r="668" spans="1:6" ht="15.75" x14ac:dyDescent="0.25">
      <c r="A668" s="3">
        <v>667</v>
      </c>
      <c r="B668" s="97" t="s">
        <v>4208</v>
      </c>
      <c r="C668" s="97" t="s">
        <v>4207</v>
      </c>
      <c r="D668" s="3" t="s">
        <v>919</v>
      </c>
      <c r="E668" s="19" t="s">
        <v>3656</v>
      </c>
      <c r="F668" s="3">
        <v>2017</v>
      </c>
    </row>
    <row r="669" spans="1:6" ht="15.75" x14ac:dyDescent="0.25">
      <c r="A669" s="3">
        <v>668</v>
      </c>
      <c r="B669" s="97" t="s">
        <v>4210</v>
      </c>
      <c r="C669" s="97" t="s">
        <v>4209</v>
      </c>
      <c r="D669" s="3" t="s">
        <v>919</v>
      </c>
      <c r="E669" s="19" t="s">
        <v>3656</v>
      </c>
      <c r="F669" s="3">
        <v>2017</v>
      </c>
    </row>
    <row r="670" spans="1:6" ht="15.75" x14ac:dyDescent="0.25">
      <c r="A670" s="3">
        <v>669</v>
      </c>
      <c r="B670" s="97" t="s">
        <v>668</v>
      </c>
      <c r="C670" s="97" t="s">
        <v>5658</v>
      </c>
      <c r="D670" s="3" t="s">
        <v>919</v>
      </c>
      <c r="E670" s="19" t="s">
        <v>3656</v>
      </c>
      <c r="F670" s="3">
        <v>2016</v>
      </c>
    </row>
    <row r="671" spans="1:6" ht="15.75" x14ac:dyDescent="0.25">
      <c r="A671" s="3">
        <v>670</v>
      </c>
      <c r="B671" s="97" t="s">
        <v>4214</v>
      </c>
      <c r="C671" s="97" t="s">
        <v>4213</v>
      </c>
      <c r="D671" s="3" t="s">
        <v>919</v>
      </c>
      <c r="E671" s="19" t="s">
        <v>3656</v>
      </c>
      <c r="F671" s="3">
        <v>2017</v>
      </c>
    </row>
    <row r="672" spans="1:6" ht="15.75" x14ac:dyDescent="0.25">
      <c r="A672" s="3">
        <v>671</v>
      </c>
      <c r="B672" s="97" t="s">
        <v>4216</v>
      </c>
      <c r="C672" s="97" t="s">
        <v>4215</v>
      </c>
      <c r="D672" s="3" t="s">
        <v>919</v>
      </c>
      <c r="E672" s="19" t="s">
        <v>3656</v>
      </c>
      <c r="F672" s="3">
        <v>2017</v>
      </c>
    </row>
    <row r="673" spans="1:6" ht="15.75" x14ac:dyDescent="0.25">
      <c r="A673" s="3">
        <v>672</v>
      </c>
      <c r="B673" s="97" t="s">
        <v>5660</v>
      </c>
      <c r="C673" s="97" t="s">
        <v>5659</v>
      </c>
      <c r="D673" s="3" t="s">
        <v>919</v>
      </c>
      <c r="E673" s="19" t="s">
        <v>3656</v>
      </c>
      <c r="F673" s="3">
        <v>2018</v>
      </c>
    </row>
    <row r="674" spans="1:6" ht="15.75" x14ac:dyDescent="0.25">
      <c r="A674" s="3">
        <v>673</v>
      </c>
      <c r="B674" s="97" t="s">
        <v>4222</v>
      </c>
      <c r="C674" s="97" t="s">
        <v>4217</v>
      </c>
      <c r="D674" s="3" t="s">
        <v>919</v>
      </c>
      <c r="E674" s="19" t="s">
        <v>3656</v>
      </c>
      <c r="F674" s="3">
        <v>2017</v>
      </c>
    </row>
    <row r="675" spans="1:6" ht="15.75" x14ac:dyDescent="0.25">
      <c r="A675" s="3">
        <v>674</v>
      </c>
      <c r="B675" s="97" t="s">
        <v>5661</v>
      </c>
      <c r="C675" s="97" t="s">
        <v>4221</v>
      </c>
      <c r="D675" s="3" t="s">
        <v>919</v>
      </c>
      <c r="E675" s="19" t="s">
        <v>3656</v>
      </c>
      <c r="F675" s="3">
        <v>2017</v>
      </c>
    </row>
    <row r="676" spans="1:6" ht="15.75" x14ac:dyDescent="0.25">
      <c r="A676" s="3">
        <v>675</v>
      </c>
      <c r="B676" s="97" t="s">
        <v>4220</v>
      </c>
      <c r="C676" s="97" t="s">
        <v>4299</v>
      </c>
      <c r="D676" s="3" t="s">
        <v>919</v>
      </c>
      <c r="E676" s="19" t="s">
        <v>3656</v>
      </c>
      <c r="F676" s="3">
        <v>2017</v>
      </c>
    </row>
    <row r="677" spans="1:6" ht="15.75" x14ac:dyDescent="0.25">
      <c r="A677" s="3">
        <v>676</v>
      </c>
      <c r="B677" s="97" t="s">
        <v>4223</v>
      </c>
      <c r="C677" s="97" t="s">
        <v>2552</v>
      </c>
      <c r="D677" s="3" t="s">
        <v>919</v>
      </c>
      <c r="E677" s="19" t="s">
        <v>3656</v>
      </c>
      <c r="F677" s="3">
        <v>2017</v>
      </c>
    </row>
    <row r="678" spans="1:6" ht="15.75" x14ac:dyDescent="0.25">
      <c r="A678" s="3">
        <v>677</v>
      </c>
      <c r="B678" s="97" t="s">
        <v>4225</v>
      </c>
      <c r="C678" s="97" t="s">
        <v>4224</v>
      </c>
      <c r="D678" s="3" t="s">
        <v>919</v>
      </c>
      <c r="E678" s="19" t="s">
        <v>3656</v>
      </c>
      <c r="F678" s="3">
        <v>2017</v>
      </c>
    </row>
    <row r="679" spans="1:6" ht="15.75" x14ac:dyDescent="0.25">
      <c r="A679" s="3">
        <v>678</v>
      </c>
      <c r="B679" s="97" t="s">
        <v>4227</v>
      </c>
      <c r="C679" s="97" t="s">
        <v>4226</v>
      </c>
      <c r="D679" s="3" t="s">
        <v>919</v>
      </c>
      <c r="E679" s="19" t="s">
        <v>3656</v>
      </c>
      <c r="F679" s="3">
        <v>2017</v>
      </c>
    </row>
    <row r="680" spans="1:6" ht="15.75" x14ac:dyDescent="0.25">
      <c r="A680" s="3">
        <v>679</v>
      </c>
      <c r="B680" s="97" t="s">
        <v>680</v>
      </c>
      <c r="C680" s="97" t="s">
        <v>679</v>
      </c>
      <c r="D680" s="3" t="s">
        <v>919</v>
      </c>
      <c r="E680" s="19" t="s">
        <v>3656</v>
      </c>
      <c r="F680" s="3">
        <v>2016</v>
      </c>
    </row>
    <row r="681" spans="1:6" ht="15.75" x14ac:dyDescent="0.25">
      <c r="A681" s="3">
        <v>680</v>
      </c>
      <c r="B681" s="97" t="s">
        <v>4313</v>
      </c>
      <c r="C681" s="97" t="s">
        <v>4312</v>
      </c>
      <c r="D681" s="3" t="s">
        <v>919</v>
      </c>
      <c r="E681" s="19" t="s">
        <v>3656</v>
      </c>
      <c r="F681" s="3">
        <v>2017</v>
      </c>
    </row>
    <row r="682" spans="1:6" ht="15.75" x14ac:dyDescent="0.25">
      <c r="A682" s="3">
        <v>681</v>
      </c>
      <c r="B682" s="97" t="s">
        <v>4229</v>
      </c>
      <c r="C682" s="97" t="s">
        <v>4228</v>
      </c>
      <c r="D682" s="3" t="s">
        <v>919</v>
      </c>
      <c r="E682" s="19" t="s">
        <v>3656</v>
      </c>
      <c r="F682" s="3">
        <v>2017</v>
      </c>
    </row>
    <row r="683" spans="1:6" ht="15.75" x14ac:dyDescent="0.25">
      <c r="A683" s="3">
        <v>682</v>
      </c>
      <c r="B683" s="97" t="s">
        <v>4301</v>
      </c>
      <c r="C683" s="97" t="s">
        <v>4300</v>
      </c>
      <c r="D683" s="3" t="s">
        <v>919</v>
      </c>
      <c r="E683" s="19" t="s">
        <v>3656</v>
      </c>
      <c r="F683" s="3">
        <v>2017</v>
      </c>
    </row>
    <row r="684" spans="1:6" ht="15.75" x14ac:dyDescent="0.25">
      <c r="A684" s="3">
        <v>683</v>
      </c>
      <c r="B684" s="97" t="s">
        <v>5662</v>
      </c>
      <c r="C684" s="97" t="s">
        <v>4300</v>
      </c>
      <c r="D684" s="3" t="s">
        <v>919</v>
      </c>
      <c r="E684" s="19" t="s">
        <v>3656</v>
      </c>
      <c r="F684" s="3">
        <v>2018</v>
      </c>
    </row>
    <row r="685" spans="1:6" ht="15.75" x14ac:dyDescent="0.25">
      <c r="A685" s="3">
        <v>684</v>
      </c>
      <c r="B685" s="97" t="s">
        <v>4231</v>
      </c>
      <c r="C685" s="97" t="s">
        <v>4230</v>
      </c>
      <c r="D685" s="3" t="s">
        <v>919</v>
      </c>
      <c r="E685" s="19" t="s">
        <v>3656</v>
      </c>
      <c r="F685" s="3">
        <v>2017</v>
      </c>
    </row>
    <row r="686" spans="1:6" ht="15.75" x14ac:dyDescent="0.25">
      <c r="A686" s="3">
        <v>685</v>
      </c>
      <c r="B686" s="97" t="s">
        <v>5664</v>
      </c>
      <c r="C686" s="97" t="s">
        <v>5663</v>
      </c>
      <c r="D686" s="3" t="s">
        <v>919</v>
      </c>
      <c r="E686" s="19" t="s">
        <v>3656</v>
      </c>
      <c r="F686" s="3">
        <v>2018</v>
      </c>
    </row>
    <row r="687" spans="1:6" ht="15.75" x14ac:dyDescent="0.25">
      <c r="A687" s="3">
        <v>686</v>
      </c>
      <c r="B687" s="97" t="s">
        <v>4233</v>
      </c>
      <c r="C687" s="97" t="s">
        <v>4232</v>
      </c>
      <c r="D687" s="3" t="s">
        <v>919</v>
      </c>
      <c r="E687" s="19" t="s">
        <v>3656</v>
      </c>
      <c r="F687" s="3">
        <v>2017</v>
      </c>
    </row>
    <row r="688" spans="1:6" ht="15.75" x14ac:dyDescent="0.25">
      <c r="A688" s="3">
        <v>687</v>
      </c>
      <c r="B688" s="97" t="s">
        <v>5666</v>
      </c>
      <c r="C688" s="97" t="s">
        <v>5665</v>
      </c>
      <c r="D688" s="3" t="s">
        <v>919</v>
      </c>
      <c r="E688" s="19" t="s">
        <v>3656</v>
      </c>
      <c r="F688" s="3">
        <v>2018</v>
      </c>
    </row>
    <row r="689" spans="1:6" ht="15.75" x14ac:dyDescent="0.25">
      <c r="A689" s="3">
        <v>688</v>
      </c>
      <c r="B689" s="97" t="s">
        <v>5668</v>
      </c>
      <c r="C689" s="97" t="s">
        <v>5667</v>
      </c>
      <c r="D689" s="3" t="s">
        <v>919</v>
      </c>
      <c r="E689" s="19" t="s">
        <v>3656</v>
      </c>
      <c r="F689" s="3">
        <v>2018</v>
      </c>
    </row>
    <row r="690" spans="1:6" ht="15.75" x14ac:dyDescent="0.25">
      <c r="A690" s="3">
        <v>689</v>
      </c>
      <c r="B690" s="97" t="s">
        <v>4235</v>
      </c>
      <c r="C690" s="97" t="s">
        <v>4234</v>
      </c>
      <c r="D690" s="3" t="s">
        <v>919</v>
      </c>
      <c r="E690" s="19" t="s">
        <v>3656</v>
      </c>
      <c r="F690" s="3">
        <v>2017</v>
      </c>
    </row>
    <row r="691" spans="1:6" ht="15.75" x14ac:dyDescent="0.25">
      <c r="A691" s="3">
        <v>690</v>
      </c>
      <c r="B691" s="97" t="s">
        <v>4237</v>
      </c>
      <c r="C691" s="97" t="s">
        <v>4236</v>
      </c>
      <c r="D691" s="3" t="s">
        <v>919</v>
      </c>
      <c r="E691" s="19" t="s">
        <v>3656</v>
      </c>
      <c r="F691" s="3">
        <v>2017</v>
      </c>
    </row>
    <row r="692" spans="1:6" ht="15.75" x14ac:dyDescent="0.25">
      <c r="A692" s="3">
        <v>691</v>
      </c>
      <c r="B692" s="97" t="s">
        <v>5669</v>
      </c>
      <c r="C692" s="97" t="s">
        <v>1124</v>
      </c>
      <c r="D692" s="3" t="s">
        <v>919</v>
      </c>
      <c r="E692" s="19" t="s">
        <v>3656</v>
      </c>
      <c r="F692" s="3">
        <v>2018</v>
      </c>
    </row>
    <row r="693" spans="1:6" ht="15.75" x14ac:dyDescent="0.25">
      <c r="A693" s="3">
        <v>692</v>
      </c>
      <c r="B693" s="97" t="s">
        <v>4241</v>
      </c>
      <c r="C693" s="97" t="s">
        <v>4240</v>
      </c>
      <c r="D693" s="3" t="s">
        <v>919</v>
      </c>
      <c r="E693" s="19" t="s">
        <v>3656</v>
      </c>
      <c r="F693" s="3">
        <v>2017</v>
      </c>
    </row>
    <row r="694" spans="1:6" ht="15.75" x14ac:dyDescent="0.25">
      <c r="A694" s="3">
        <v>693</v>
      </c>
      <c r="B694" s="97" t="s">
        <v>4239</v>
      </c>
      <c r="C694" s="97" t="s">
        <v>4066</v>
      </c>
      <c r="D694" s="3" t="s">
        <v>919</v>
      </c>
      <c r="E694" s="19" t="s">
        <v>3656</v>
      </c>
      <c r="F694" s="3">
        <v>2017</v>
      </c>
    </row>
    <row r="695" spans="1:6" ht="15.75" x14ac:dyDescent="0.25">
      <c r="A695" s="3">
        <v>694</v>
      </c>
      <c r="B695" s="97" t="s">
        <v>4315</v>
      </c>
      <c r="C695" s="97" t="s">
        <v>4314</v>
      </c>
      <c r="D695" s="3" t="s">
        <v>919</v>
      </c>
      <c r="E695" s="19" t="s">
        <v>3656</v>
      </c>
      <c r="F695" s="3">
        <v>2017</v>
      </c>
    </row>
    <row r="696" spans="1:6" ht="15.75" x14ac:dyDescent="0.25">
      <c r="A696" s="3">
        <v>695</v>
      </c>
      <c r="B696" s="97" t="s">
        <v>4244</v>
      </c>
      <c r="C696" s="97" t="s">
        <v>4243</v>
      </c>
      <c r="D696" s="3" t="s">
        <v>919</v>
      </c>
      <c r="E696" s="19" t="s">
        <v>3656</v>
      </c>
      <c r="F696" s="3">
        <v>2017</v>
      </c>
    </row>
    <row r="697" spans="1:6" ht="15.75" x14ac:dyDescent="0.25">
      <c r="A697" s="3">
        <v>696</v>
      </c>
      <c r="B697" s="97" t="s">
        <v>4246</v>
      </c>
      <c r="C697" s="97" t="s">
        <v>4245</v>
      </c>
      <c r="D697" s="3" t="s">
        <v>919</v>
      </c>
      <c r="E697" s="19" t="s">
        <v>3656</v>
      </c>
      <c r="F697" s="3">
        <v>2017</v>
      </c>
    </row>
    <row r="698" spans="1:6" ht="15.75" x14ac:dyDescent="0.25">
      <c r="A698" s="3">
        <v>697</v>
      </c>
      <c r="B698" s="97" t="s">
        <v>5670</v>
      </c>
      <c r="C698" s="97" t="s">
        <v>2821</v>
      </c>
      <c r="D698" s="3" t="s">
        <v>919</v>
      </c>
      <c r="E698" s="19" t="s">
        <v>3656</v>
      </c>
      <c r="F698" s="3">
        <v>2018</v>
      </c>
    </row>
    <row r="699" spans="1:6" ht="15.75" x14ac:dyDescent="0.25">
      <c r="A699" s="3">
        <v>698</v>
      </c>
      <c r="B699" s="97" t="s">
        <v>4248</v>
      </c>
      <c r="C699" s="97" t="s">
        <v>4247</v>
      </c>
      <c r="D699" s="3" t="s">
        <v>919</v>
      </c>
      <c r="E699" s="19" t="s">
        <v>3656</v>
      </c>
      <c r="F699" s="3">
        <v>2017</v>
      </c>
    </row>
    <row r="700" spans="1:6" ht="15.75" x14ac:dyDescent="0.25">
      <c r="A700" s="3">
        <v>699</v>
      </c>
      <c r="B700" s="97" t="s">
        <v>4250</v>
      </c>
      <c r="C700" s="97" t="s">
        <v>4249</v>
      </c>
      <c r="D700" s="3" t="s">
        <v>919</v>
      </c>
      <c r="E700" s="19" t="s">
        <v>3656</v>
      </c>
      <c r="F700" s="3">
        <v>2017</v>
      </c>
    </row>
    <row r="701" spans="1:6" ht="15.75" x14ac:dyDescent="0.25">
      <c r="A701" s="3">
        <v>700</v>
      </c>
      <c r="B701" s="97" t="s">
        <v>5672</v>
      </c>
      <c r="C701" s="97" t="s">
        <v>5671</v>
      </c>
      <c r="D701" s="3" t="s">
        <v>919</v>
      </c>
      <c r="E701" s="19" t="s">
        <v>3656</v>
      </c>
      <c r="F701" s="3">
        <v>2018</v>
      </c>
    </row>
    <row r="702" spans="1:6" ht="15.75" x14ac:dyDescent="0.25">
      <c r="A702" s="3">
        <v>701</v>
      </c>
      <c r="B702" s="97" t="s">
        <v>5674</v>
      </c>
      <c r="C702" s="97" t="s">
        <v>5673</v>
      </c>
      <c r="D702" s="3" t="s">
        <v>919</v>
      </c>
      <c r="E702" s="19" t="s">
        <v>3656</v>
      </c>
      <c r="F702" s="3">
        <v>2018</v>
      </c>
    </row>
    <row r="703" spans="1:6" ht="15.75" x14ac:dyDescent="0.25">
      <c r="A703" s="3">
        <v>702</v>
      </c>
      <c r="B703" s="97" t="s">
        <v>4252</v>
      </c>
      <c r="C703" s="97" t="s">
        <v>4251</v>
      </c>
      <c r="D703" s="3" t="s">
        <v>919</v>
      </c>
      <c r="E703" s="19" t="s">
        <v>3656</v>
      </c>
      <c r="F703" s="3">
        <v>2017</v>
      </c>
    </row>
    <row r="704" spans="1:6" ht="15.75" x14ac:dyDescent="0.25">
      <c r="A704" s="3">
        <v>703</v>
      </c>
      <c r="B704" s="97" t="s">
        <v>4254</v>
      </c>
      <c r="C704" s="97" t="s">
        <v>5675</v>
      </c>
      <c r="D704" s="3" t="s">
        <v>919</v>
      </c>
      <c r="E704" s="19" t="s">
        <v>3656</v>
      </c>
      <c r="F704" s="3">
        <v>2017</v>
      </c>
    </row>
    <row r="705" spans="1:6" ht="15.75" x14ac:dyDescent="0.25">
      <c r="A705" s="3">
        <v>704</v>
      </c>
      <c r="B705" s="97" t="s">
        <v>1640</v>
      </c>
      <c r="C705" s="97" t="s">
        <v>1639</v>
      </c>
      <c r="D705" s="3" t="s">
        <v>919</v>
      </c>
      <c r="E705" s="19" t="s">
        <v>3656</v>
      </c>
      <c r="F705" s="3">
        <v>2015</v>
      </c>
    </row>
    <row r="706" spans="1:6" ht="15.75" x14ac:dyDescent="0.25">
      <c r="A706" s="3">
        <v>705</v>
      </c>
      <c r="B706" s="97" t="s">
        <v>5677</v>
      </c>
      <c r="C706" s="97" t="s">
        <v>5676</v>
      </c>
      <c r="D706" s="3" t="s">
        <v>919</v>
      </c>
      <c r="E706" s="19" t="s">
        <v>3656</v>
      </c>
      <c r="F706" s="3">
        <v>2018</v>
      </c>
    </row>
    <row r="707" spans="1:6" ht="15.75" x14ac:dyDescent="0.25">
      <c r="A707" s="3">
        <v>706</v>
      </c>
      <c r="B707" s="97" t="s">
        <v>5679</v>
      </c>
      <c r="C707" s="97" t="s">
        <v>5678</v>
      </c>
      <c r="D707" s="3" t="s">
        <v>919</v>
      </c>
      <c r="E707" s="19" t="s">
        <v>3656</v>
      </c>
      <c r="F707" s="3">
        <v>2018</v>
      </c>
    </row>
    <row r="708" spans="1:6" ht="15.75" x14ac:dyDescent="0.25">
      <c r="A708" s="3">
        <v>707</v>
      </c>
      <c r="B708" s="97" t="s">
        <v>4256</v>
      </c>
      <c r="C708" s="97" t="s">
        <v>4255</v>
      </c>
      <c r="D708" s="3" t="s">
        <v>919</v>
      </c>
      <c r="E708" s="19" t="s">
        <v>3656</v>
      </c>
      <c r="F708" s="3">
        <v>2017</v>
      </c>
    </row>
    <row r="709" spans="1:6" ht="15.75" x14ac:dyDescent="0.25">
      <c r="A709" s="3">
        <v>708</v>
      </c>
      <c r="B709" s="97" t="s">
        <v>4258</v>
      </c>
      <c r="C709" s="97" t="s">
        <v>4257</v>
      </c>
      <c r="D709" s="3" t="s">
        <v>919</v>
      </c>
      <c r="E709" s="19" t="s">
        <v>3656</v>
      </c>
      <c r="F709" s="3">
        <v>2017</v>
      </c>
    </row>
    <row r="710" spans="1:6" ht="15.75" x14ac:dyDescent="0.25">
      <c r="A710" s="3">
        <v>709</v>
      </c>
      <c r="B710" s="97" t="s">
        <v>5681</v>
      </c>
      <c r="C710" s="97" t="s">
        <v>5680</v>
      </c>
      <c r="D710" s="3" t="s">
        <v>919</v>
      </c>
      <c r="E710" s="19" t="s">
        <v>3656</v>
      </c>
      <c r="F710" s="3">
        <v>2018</v>
      </c>
    </row>
    <row r="711" spans="1:6" ht="15.75" x14ac:dyDescent="0.25">
      <c r="A711" s="3">
        <v>710</v>
      </c>
      <c r="B711" s="97" t="s">
        <v>5683</v>
      </c>
      <c r="C711" s="97" t="s">
        <v>5682</v>
      </c>
      <c r="D711" s="3" t="s">
        <v>919</v>
      </c>
      <c r="E711" s="19" t="s">
        <v>3656</v>
      </c>
      <c r="F711" s="3">
        <v>2018</v>
      </c>
    </row>
    <row r="712" spans="1:6" ht="15.75" x14ac:dyDescent="0.25">
      <c r="A712" s="3">
        <v>711</v>
      </c>
      <c r="B712" s="97" t="s">
        <v>4260</v>
      </c>
      <c r="C712" s="97" t="s">
        <v>5684</v>
      </c>
      <c r="D712" s="3" t="s">
        <v>919</v>
      </c>
      <c r="E712" s="19" t="s">
        <v>3656</v>
      </c>
      <c r="F712" s="3">
        <v>2017</v>
      </c>
    </row>
    <row r="713" spans="1:6" ht="15.75" x14ac:dyDescent="0.25">
      <c r="A713" s="3">
        <v>712</v>
      </c>
      <c r="B713" s="97" t="s">
        <v>4262</v>
      </c>
      <c r="C713" s="97" t="s">
        <v>4261</v>
      </c>
      <c r="D713" s="3" t="s">
        <v>919</v>
      </c>
      <c r="E713" s="19" t="s">
        <v>3656</v>
      </c>
      <c r="F713" s="3">
        <v>2017</v>
      </c>
    </row>
    <row r="714" spans="1:6" ht="15.75" x14ac:dyDescent="0.25">
      <c r="A714" s="3">
        <v>713</v>
      </c>
      <c r="B714" s="97" t="s">
        <v>5685</v>
      </c>
      <c r="C714" s="97" t="s">
        <v>4329</v>
      </c>
      <c r="D714" s="3" t="s">
        <v>919</v>
      </c>
      <c r="E714" s="19" t="s">
        <v>3656</v>
      </c>
      <c r="F714" s="3">
        <v>2018</v>
      </c>
    </row>
    <row r="715" spans="1:6" ht="15.75" x14ac:dyDescent="0.25">
      <c r="A715" s="3">
        <v>714</v>
      </c>
      <c r="B715" s="97" t="s">
        <v>4263</v>
      </c>
      <c r="C715" s="97" t="s">
        <v>2016</v>
      </c>
      <c r="D715" s="3" t="s">
        <v>919</v>
      </c>
      <c r="E715" s="19" t="s">
        <v>3656</v>
      </c>
      <c r="F715" s="3">
        <v>2017</v>
      </c>
    </row>
    <row r="716" spans="1:6" ht="15.75" x14ac:dyDescent="0.25">
      <c r="A716" s="3">
        <v>715</v>
      </c>
      <c r="B716" s="97" t="s">
        <v>5687</v>
      </c>
      <c r="C716" s="97" t="s">
        <v>5686</v>
      </c>
      <c r="D716" s="3" t="s">
        <v>919</v>
      </c>
      <c r="E716" s="19" t="s">
        <v>3656</v>
      </c>
      <c r="F716" s="3">
        <v>2018</v>
      </c>
    </row>
    <row r="717" spans="1:6" ht="15.75" x14ac:dyDescent="0.25">
      <c r="A717" s="3">
        <v>716</v>
      </c>
      <c r="B717" s="97" t="s">
        <v>4303</v>
      </c>
      <c r="C717" s="97" t="s">
        <v>4302</v>
      </c>
      <c r="D717" s="3" t="s">
        <v>919</v>
      </c>
      <c r="E717" s="19" t="s">
        <v>3656</v>
      </c>
      <c r="F717" s="3">
        <v>2017</v>
      </c>
    </row>
    <row r="718" spans="1:6" ht="15.75" x14ac:dyDescent="0.25">
      <c r="A718" s="3">
        <v>717</v>
      </c>
      <c r="B718" s="97" t="s">
        <v>4265</v>
      </c>
      <c r="C718" s="97" t="s">
        <v>5688</v>
      </c>
      <c r="D718" s="3" t="s">
        <v>919</v>
      </c>
      <c r="E718" s="19" t="s">
        <v>3656</v>
      </c>
      <c r="F718" s="3">
        <v>2017</v>
      </c>
    </row>
    <row r="719" spans="1:6" ht="15.75" x14ac:dyDescent="0.25">
      <c r="A719" s="3">
        <v>718</v>
      </c>
      <c r="B719" s="97" t="s">
        <v>730</v>
      </c>
      <c r="C719" s="97" t="s">
        <v>563</v>
      </c>
      <c r="D719" s="3" t="s">
        <v>919</v>
      </c>
      <c r="E719" s="19" t="s">
        <v>3656</v>
      </c>
      <c r="F719" s="3">
        <v>2016</v>
      </c>
    </row>
    <row r="720" spans="1:6" ht="15.75" x14ac:dyDescent="0.25">
      <c r="A720" s="3">
        <v>719</v>
      </c>
      <c r="B720" s="97" t="s">
        <v>4269</v>
      </c>
      <c r="C720" s="97" t="s">
        <v>4268</v>
      </c>
      <c r="D720" s="3" t="s">
        <v>919</v>
      </c>
      <c r="E720" s="19" t="s">
        <v>3656</v>
      </c>
      <c r="F720" s="3">
        <v>2017</v>
      </c>
    </row>
    <row r="721" spans="1:6" ht="15.75" x14ac:dyDescent="0.25">
      <c r="A721" s="3">
        <v>720</v>
      </c>
      <c r="B721" s="97" t="s">
        <v>5690</v>
      </c>
      <c r="C721" s="97" t="s">
        <v>5689</v>
      </c>
      <c r="D721" s="3" t="s">
        <v>919</v>
      </c>
      <c r="E721" s="19" t="s">
        <v>3656</v>
      </c>
      <c r="F721" s="3">
        <v>2018</v>
      </c>
    </row>
    <row r="722" spans="1:6" ht="15.75" x14ac:dyDescent="0.25">
      <c r="A722" s="3">
        <v>721</v>
      </c>
      <c r="B722" s="97" t="s">
        <v>5692</v>
      </c>
      <c r="C722" s="97" t="s">
        <v>5691</v>
      </c>
      <c r="D722" s="3" t="s">
        <v>919</v>
      </c>
      <c r="E722" s="19" t="s">
        <v>3656</v>
      </c>
      <c r="F722" s="3">
        <v>2018</v>
      </c>
    </row>
    <row r="723" spans="1:6" ht="15.75" x14ac:dyDescent="0.25">
      <c r="A723" s="3">
        <v>722</v>
      </c>
      <c r="B723" s="97" t="s">
        <v>4275</v>
      </c>
      <c r="C723" s="97" t="s">
        <v>4274</v>
      </c>
      <c r="D723" s="3" t="s">
        <v>919</v>
      </c>
      <c r="E723" s="19" t="s">
        <v>3656</v>
      </c>
      <c r="F723" s="3">
        <v>2017</v>
      </c>
    </row>
    <row r="724" spans="1:6" ht="15.75" x14ac:dyDescent="0.25">
      <c r="A724" s="3">
        <v>723</v>
      </c>
      <c r="B724" s="97" t="s">
        <v>756</v>
      </c>
      <c r="C724" s="97" t="s">
        <v>755</v>
      </c>
      <c r="D724" s="3" t="s">
        <v>919</v>
      </c>
      <c r="E724" s="19" t="s">
        <v>3656</v>
      </c>
      <c r="F724" s="3">
        <v>2016</v>
      </c>
    </row>
    <row r="725" spans="1:6" ht="15.75" x14ac:dyDescent="0.25">
      <c r="A725" s="3">
        <v>724</v>
      </c>
      <c r="B725" s="97" t="s">
        <v>4277</v>
      </c>
      <c r="C725" s="97" t="s">
        <v>4276</v>
      </c>
      <c r="D725" s="3" t="s">
        <v>919</v>
      </c>
      <c r="E725" s="19" t="s">
        <v>3656</v>
      </c>
      <c r="F725" s="3">
        <v>2017</v>
      </c>
    </row>
    <row r="726" spans="1:6" ht="15.75" x14ac:dyDescent="0.25">
      <c r="A726" s="3">
        <v>725</v>
      </c>
      <c r="B726" s="97" t="s">
        <v>4279</v>
      </c>
      <c r="C726" s="97" t="s">
        <v>4278</v>
      </c>
      <c r="D726" s="3" t="s">
        <v>919</v>
      </c>
      <c r="E726" s="19" t="s">
        <v>3656</v>
      </c>
      <c r="F726" s="3">
        <v>2017</v>
      </c>
    </row>
    <row r="727" spans="1:6" ht="15.75" x14ac:dyDescent="0.25">
      <c r="A727" s="3">
        <v>726</v>
      </c>
      <c r="B727" s="97" t="s">
        <v>5694</v>
      </c>
      <c r="C727" s="97" t="s">
        <v>5693</v>
      </c>
      <c r="D727" s="3" t="s">
        <v>919</v>
      </c>
      <c r="E727" s="19" t="s">
        <v>3656</v>
      </c>
      <c r="F727" s="3">
        <v>2018</v>
      </c>
    </row>
    <row r="728" spans="1:6" ht="15.75" x14ac:dyDescent="0.25">
      <c r="A728" s="3">
        <v>727</v>
      </c>
      <c r="B728" s="97" t="s">
        <v>4281</v>
      </c>
      <c r="C728" s="97" t="s">
        <v>4280</v>
      </c>
      <c r="D728" s="3" t="s">
        <v>919</v>
      </c>
      <c r="E728" s="19" t="s">
        <v>3656</v>
      </c>
      <c r="F728" s="3">
        <v>2017</v>
      </c>
    </row>
    <row r="729" spans="1:6" ht="15.75" x14ac:dyDescent="0.25">
      <c r="A729" s="3">
        <v>728</v>
      </c>
      <c r="B729" s="97" t="s">
        <v>5696</v>
      </c>
      <c r="C729" s="97" t="s">
        <v>5695</v>
      </c>
      <c r="D729" s="3" t="s">
        <v>919</v>
      </c>
      <c r="E729" s="19" t="s">
        <v>3656</v>
      </c>
      <c r="F729" s="3">
        <v>2018</v>
      </c>
    </row>
    <row r="730" spans="1:6" ht="15.75" x14ac:dyDescent="0.25">
      <c r="A730" s="3">
        <v>729</v>
      </c>
      <c r="B730" s="97" t="s">
        <v>5698</v>
      </c>
      <c r="C730" s="97" t="s">
        <v>5697</v>
      </c>
      <c r="D730" s="3" t="s">
        <v>919</v>
      </c>
      <c r="E730" s="19" t="s">
        <v>3656</v>
      </c>
      <c r="F730" s="3">
        <v>2018</v>
      </c>
    </row>
    <row r="731" spans="1:6" ht="15.75" x14ac:dyDescent="0.25">
      <c r="A731" s="3">
        <v>730</v>
      </c>
      <c r="B731" s="97" t="s">
        <v>5700</v>
      </c>
      <c r="C731" s="97" t="s">
        <v>5699</v>
      </c>
      <c r="D731" s="3" t="s">
        <v>919</v>
      </c>
      <c r="E731" s="19" t="s">
        <v>3656</v>
      </c>
      <c r="F731" s="3">
        <v>2018</v>
      </c>
    </row>
    <row r="732" spans="1:6" ht="15.75" x14ac:dyDescent="0.25">
      <c r="A732" s="3">
        <v>731</v>
      </c>
      <c r="B732" s="97" t="s">
        <v>4283</v>
      </c>
      <c r="C732" s="97" t="s">
        <v>4282</v>
      </c>
      <c r="D732" s="3" t="s">
        <v>919</v>
      </c>
      <c r="E732" s="19" t="s">
        <v>3656</v>
      </c>
      <c r="F732" s="3">
        <v>2017</v>
      </c>
    </row>
    <row r="733" spans="1:6" ht="15.75" x14ac:dyDescent="0.25">
      <c r="A733" s="3">
        <v>732</v>
      </c>
      <c r="B733" s="97" t="s">
        <v>5702</v>
      </c>
      <c r="C733" s="97" t="s">
        <v>5701</v>
      </c>
      <c r="D733" s="3" t="s">
        <v>919</v>
      </c>
      <c r="E733" s="19" t="s">
        <v>3656</v>
      </c>
      <c r="F733" s="3">
        <v>2018</v>
      </c>
    </row>
    <row r="734" spans="1:6" ht="15.75" x14ac:dyDescent="0.25">
      <c r="A734" s="3">
        <v>733</v>
      </c>
      <c r="B734" s="97" t="s">
        <v>5704</v>
      </c>
      <c r="C734" s="97" t="s">
        <v>5703</v>
      </c>
      <c r="D734" s="3" t="s">
        <v>919</v>
      </c>
      <c r="E734" s="19" t="s">
        <v>3656</v>
      </c>
      <c r="F734" s="3">
        <v>2018</v>
      </c>
    </row>
    <row r="735" spans="1:6" ht="15.75" x14ac:dyDescent="0.25">
      <c r="A735" s="3">
        <v>734</v>
      </c>
      <c r="B735" s="97" t="s">
        <v>4289</v>
      </c>
      <c r="C735" s="97" t="s">
        <v>4288</v>
      </c>
      <c r="D735" s="3" t="s">
        <v>919</v>
      </c>
      <c r="E735" s="19" t="s">
        <v>3656</v>
      </c>
      <c r="F735" s="3">
        <v>2017</v>
      </c>
    </row>
    <row r="736" spans="1:6" ht="15.75" x14ac:dyDescent="0.25">
      <c r="A736" s="3">
        <v>735</v>
      </c>
      <c r="B736" s="97" t="s">
        <v>780</v>
      </c>
      <c r="C736" s="97" t="s">
        <v>779</v>
      </c>
      <c r="D736" s="3" t="s">
        <v>919</v>
      </c>
      <c r="E736" s="19" t="s">
        <v>3656</v>
      </c>
      <c r="F736" s="3">
        <v>2016</v>
      </c>
    </row>
    <row r="737" spans="1:6" ht="15.75" x14ac:dyDescent="0.25">
      <c r="A737" s="3">
        <v>736</v>
      </c>
      <c r="B737" s="97" t="s">
        <v>4291</v>
      </c>
      <c r="C737" s="97" t="s">
        <v>4290</v>
      </c>
      <c r="D737" s="3" t="s">
        <v>919</v>
      </c>
      <c r="E737" s="19" t="s">
        <v>3656</v>
      </c>
      <c r="F737" s="3">
        <v>2017</v>
      </c>
    </row>
    <row r="738" spans="1:6" ht="15.75" x14ac:dyDescent="0.25">
      <c r="A738" s="3">
        <v>737</v>
      </c>
      <c r="B738" s="97" t="s">
        <v>4292</v>
      </c>
      <c r="C738" s="97" t="s">
        <v>298</v>
      </c>
      <c r="D738" s="3" t="s">
        <v>919</v>
      </c>
      <c r="E738" s="19" t="s">
        <v>3656</v>
      </c>
      <c r="F738" s="3">
        <v>2017</v>
      </c>
    </row>
    <row r="739" spans="1:6" ht="15.75" x14ac:dyDescent="0.25">
      <c r="A739" s="3">
        <v>738</v>
      </c>
      <c r="B739" s="97" t="s">
        <v>7</v>
      </c>
      <c r="C739" s="97" t="s">
        <v>6</v>
      </c>
      <c r="D739" s="3" t="s">
        <v>1767</v>
      </c>
      <c r="E739" s="48" t="s">
        <v>3652</v>
      </c>
      <c r="F739" s="3">
        <v>2016</v>
      </c>
    </row>
    <row r="740" spans="1:6" ht="15.75" x14ac:dyDescent="0.25">
      <c r="A740" s="3">
        <v>739</v>
      </c>
      <c r="B740" s="97" t="s">
        <v>4316</v>
      </c>
      <c r="C740" s="97" t="s">
        <v>5705</v>
      </c>
      <c r="D740" s="3" t="s">
        <v>1767</v>
      </c>
      <c r="E740" s="48" t="s">
        <v>3652</v>
      </c>
      <c r="F740" s="49">
        <v>2014</v>
      </c>
    </row>
    <row r="741" spans="1:6" ht="15.75" x14ac:dyDescent="0.25">
      <c r="A741" s="3">
        <v>740</v>
      </c>
      <c r="B741" s="97" t="s">
        <v>4372</v>
      </c>
      <c r="C741" s="97" t="s">
        <v>2232</v>
      </c>
      <c r="D741" s="3" t="s">
        <v>1767</v>
      </c>
      <c r="E741" s="48" t="s">
        <v>3652</v>
      </c>
      <c r="F741" s="3">
        <v>2017</v>
      </c>
    </row>
    <row r="742" spans="1:6" ht="15.75" x14ac:dyDescent="0.25">
      <c r="A742" s="3">
        <v>741</v>
      </c>
      <c r="B742" s="97" t="s">
        <v>4333</v>
      </c>
      <c r="C742" s="97" t="s">
        <v>4332</v>
      </c>
      <c r="D742" s="3" t="s">
        <v>1767</v>
      </c>
      <c r="E742" s="48" t="s">
        <v>3652</v>
      </c>
      <c r="F742" s="3">
        <v>2017</v>
      </c>
    </row>
    <row r="743" spans="1:6" ht="15.75" x14ac:dyDescent="0.25">
      <c r="A743" s="3">
        <v>742</v>
      </c>
      <c r="B743" s="97" t="s">
        <v>11</v>
      </c>
      <c r="C743" s="97" t="s">
        <v>10</v>
      </c>
      <c r="D743" s="3" t="s">
        <v>1767</v>
      </c>
      <c r="E743" s="48" t="s">
        <v>3652</v>
      </c>
      <c r="F743" s="3">
        <v>2016</v>
      </c>
    </row>
    <row r="744" spans="1:6" ht="15.75" x14ac:dyDescent="0.25">
      <c r="A744" s="3">
        <v>743</v>
      </c>
      <c r="B744" s="97" t="s">
        <v>13</v>
      </c>
      <c r="C744" s="97" t="s">
        <v>12</v>
      </c>
      <c r="D744" s="3" t="s">
        <v>1767</v>
      </c>
      <c r="E744" s="48" t="s">
        <v>3652</v>
      </c>
      <c r="F744" s="3">
        <v>2016</v>
      </c>
    </row>
    <row r="745" spans="1:6" ht="15.75" x14ac:dyDescent="0.25">
      <c r="A745" s="3">
        <v>744</v>
      </c>
      <c r="B745" s="97" t="s">
        <v>15</v>
      </c>
      <c r="C745" s="97" t="s">
        <v>14</v>
      </c>
      <c r="D745" s="3" t="s">
        <v>1767</v>
      </c>
      <c r="E745" s="48" t="s">
        <v>3652</v>
      </c>
      <c r="F745" s="3">
        <v>2016</v>
      </c>
    </row>
    <row r="746" spans="1:6" ht="15.75" x14ac:dyDescent="0.25">
      <c r="A746" s="3">
        <v>745</v>
      </c>
      <c r="B746" s="97" t="s">
        <v>17</v>
      </c>
      <c r="C746" s="97" t="s">
        <v>4323</v>
      </c>
      <c r="D746" s="3" t="s">
        <v>1767</v>
      </c>
      <c r="E746" s="48" t="s">
        <v>3652</v>
      </c>
      <c r="F746" s="3">
        <v>2016</v>
      </c>
    </row>
    <row r="747" spans="1:6" ht="15.75" x14ac:dyDescent="0.25">
      <c r="A747" s="3">
        <v>746</v>
      </c>
      <c r="B747" s="97" t="s">
        <v>19</v>
      </c>
      <c r="C747" s="97" t="s">
        <v>18</v>
      </c>
      <c r="D747" s="3" t="s">
        <v>1767</v>
      </c>
      <c r="E747" s="48" t="s">
        <v>3652</v>
      </c>
      <c r="F747" s="3">
        <v>2016</v>
      </c>
    </row>
    <row r="748" spans="1:6" ht="15.75" x14ac:dyDescent="0.25">
      <c r="A748" s="3">
        <v>747</v>
      </c>
      <c r="B748" s="97" t="s">
        <v>21</v>
      </c>
      <c r="C748" s="97" t="s">
        <v>20</v>
      </c>
      <c r="D748" s="3" t="s">
        <v>1767</v>
      </c>
      <c r="E748" s="48" t="s">
        <v>3652</v>
      </c>
      <c r="F748" s="3">
        <v>2016</v>
      </c>
    </row>
    <row r="749" spans="1:6" ht="15.75" x14ac:dyDescent="0.25">
      <c r="A749" s="3">
        <v>748</v>
      </c>
      <c r="B749" s="97" t="s">
        <v>4335</v>
      </c>
      <c r="C749" s="97" t="s">
        <v>4334</v>
      </c>
      <c r="D749" s="3" t="s">
        <v>1767</v>
      </c>
      <c r="E749" s="48" t="s">
        <v>3652</v>
      </c>
      <c r="F749" s="3">
        <v>2017</v>
      </c>
    </row>
    <row r="750" spans="1:6" ht="15.75" x14ac:dyDescent="0.25">
      <c r="A750" s="3">
        <v>749</v>
      </c>
      <c r="B750" s="97" t="s">
        <v>23</v>
      </c>
      <c r="C750" s="97" t="s">
        <v>22</v>
      </c>
      <c r="D750" s="3" t="s">
        <v>1767</v>
      </c>
      <c r="E750" s="48" t="s">
        <v>3652</v>
      </c>
      <c r="F750" s="3">
        <v>2016</v>
      </c>
    </row>
    <row r="751" spans="1:6" ht="15.75" x14ac:dyDescent="0.25">
      <c r="A751" s="3">
        <v>750</v>
      </c>
      <c r="B751" s="97" t="s">
        <v>4390</v>
      </c>
      <c r="C751" s="97" t="s">
        <v>4389</v>
      </c>
      <c r="D751" s="3" t="s">
        <v>1767</v>
      </c>
      <c r="E751" s="48" t="s">
        <v>3652</v>
      </c>
      <c r="F751" s="3">
        <v>2017</v>
      </c>
    </row>
    <row r="752" spans="1:6" ht="15.75" x14ac:dyDescent="0.25">
      <c r="A752" s="3">
        <v>751</v>
      </c>
      <c r="B752" s="97" t="s">
        <v>25</v>
      </c>
      <c r="C752" s="97" t="s">
        <v>24</v>
      </c>
      <c r="D752" s="3" t="s">
        <v>1767</v>
      </c>
      <c r="E752" s="48" t="s">
        <v>3652</v>
      </c>
      <c r="F752" s="3">
        <v>2016</v>
      </c>
    </row>
    <row r="753" spans="1:6" ht="15.75" x14ac:dyDescent="0.25">
      <c r="A753" s="3">
        <v>752</v>
      </c>
      <c r="B753" s="97" t="s">
        <v>27</v>
      </c>
      <c r="C753" s="97" t="s">
        <v>26</v>
      </c>
      <c r="D753" s="3" t="s">
        <v>1767</v>
      </c>
      <c r="E753" s="48" t="s">
        <v>3652</v>
      </c>
      <c r="F753" s="3">
        <v>2016</v>
      </c>
    </row>
    <row r="754" spans="1:6" ht="15.75" x14ac:dyDescent="0.25">
      <c r="A754" s="3">
        <v>753</v>
      </c>
      <c r="B754" s="97" t="s">
        <v>29</v>
      </c>
      <c r="C754" s="97" t="s">
        <v>28</v>
      </c>
      <c r="D754" s="3" t="s">
        <v>1767</v>
      </c>
      <c r="E754" s="48" t="s">
        <v>3652</v>
      </c>
      <c r="F754" s="3">
        <v>2016</v>
      </c>
    </row>
    <row r="755" spans="1:6" ht="15.75" x14ac:dyDescent="0.25">
      <c r="A755" s="3">
        <v>754</v>
      </c>
      <c r="B755" s="97" t="s">
        <v>31</v>
      </c>
      <c r="C755" s="97" t="s">
        <v>30</v>
      </c>
      <c r="D755" s="3" t="s">
        <v>1767</v>
      </c>
      <c r="E755" s="48" t="s">
        <v>3652</v>
      </c>
      <c r="F755" s="3">
        <v>2016</v>
      </c>
    </row>
    <row r="756" spans="1:6" ht="15.75" x14ac:dyDescent="0.25">
      <c r="A756" s="3">
        <v>755</v>
      </c>
      <c r="B756" s="97" t="s">
        <v>805</v>
      </c>
      <c r="C756" s="97" t="s">
        <v>804</v>
      </c>
      <c r="D756" s="3" t="s">
        <v>1767</v>
      </c>
      <c r="E756" s="48" t="s">
        <v>3652</v>
      </c>
      <c r="F756" s="100">
        <v>2015</v>
      </c>
    </row>
    <row r="757" spans="1:6" ht="15.75" x14ac:dyDescent="0.25">
      <c r="A757" s="3">
        <v>756</v>
      </c>
      <c r="B757" s="97" t="s">
        <v>32</v>
      </c>
      <c r="C757" s="97" t="s">
        <v>4325</v>
      </c>
      <c r="D757" s="3" t="s">
        <v>1767</v>
      </c>
      <c r="E757" s="48" t="s">
        <v>3652</v>
      </c>
      <c r="F757" s="3">
        <v>2016</v>
      </c>
    </row>
    <row r="758" spans="1:6" ht="15.75" x14ac:dyDescent="0.25">
      <c r="A758" s="3">
        <v>757</v>
      </c>
      <c r="B758" s="97" t="s">
        <v>807</v>
      </c>
      <c r="C758" s="97" t="s">
        <v>806</v>
      </c>
      <c r="D758" s="3" t="s">
        <v>1767</v>
      </c>
      <c r="E758" s="48" t="s">
        <v>3652</v>
      </c>
      <c r="F758" s="100">
        <v>2015</v>
      </c>
    </row>
    <row r="759" spans="1:6" ht="15.75" x14ac:dyDescent="0.25">
      <c r="A759" s="3">
        <v>758</v>
      </c>
      <c r="B759" s="97" t="s">
        <v>34</v>
      </c>
      <c r="C759" s="97" t="s">
        <v>33</v>
      </c>
      <c r="D759" s="3" t="s">
        <v>1767</v>
      </c>
      <c r="E759" s="48" t="s">
        <v>3652</v>
      </c>
      <c r="F759" s="3">
        <v>2016</v>
      </c>
    </row>
    <row r="760" spans="1:6" ht="15.75" x14ac:dyDescent="0.25">
      <c r="A760" s="3">
        <v>759</v>
      </c>
      <c r="B760" s="97" t="s">
        <v>4337</v>
      </c>
      <c r="C760" s="97" t="s">
        <v>4336</v>
      </c>
      <c r="D760" s="3" t="s">
        <v>1767</v>
      </c>
      <c r="E760" s="48" t="s">
        <v>3652</v>
      </c>
      <c r="F760" s="3">
        <v>2017</v>
      </c>
    </row>
    <row r="761" spans="1:6" ht="15.75" x14ac:dyDescent="0.25">
      <c r="A761" s="3">
        <v>760</v>
      </c>
      <c r="B761" s="97" t="s">
        <v>4339</v>
      </c>
      <c r="C761" s="97" t="s">
        <v>4338</v>
      </c>
      <c r="D761" s="3" t="s">
        <v>1767</v>
      </c>
      <c r="E761" s="48" t="s">
        <v>3652</v>
      </c>
      <c r="F761" s="3">
        <v>2017</v>
      </c>
    </row>
    <row r="762" spans="1:6" ht="15.75" x14ac:dyDescent="0.25">
      <c r="A762" s="3">
        <v>761</v>
      </c>
      <c r="B762" s="97" t="s">
        <v>4341</v>
      </c>
      <c r="C762" s="97" t="s">
        <v>4340</v>
      </c>
      <c r="D762" s="3" t="s">
        <v>1767</v>
      </c>
      <c r="E762" s="48" t="s">
        <v>3652</v>
      </c>
      <c r="F762" s="3">
        <v>2017</v>
      </c>
    </row>
    <row r="763" spans="1:6" ht="15.75" x14ac:dyDescent="0.25">
      <c r="A763" s="3">
        <v>762</v>
      </c>
      <c r="B763" s="97" t="s">
        <v>36</v>
      </c>
      <c r="C763" s="97" t="s">
        <v>35</v>
      </c>
      <c r="D763" s="3" t="s">
        <v>1767</v>
      </c>
      <c r="E763" s="48" t="s">
        <v>3652</v>
      </c>
      <c r="F763" s="3">
        <v>2016</v>
      </c>
    </row>
    <row r="764" spans="1:6" ht="15.75" x14ac:dyDescent="0.25">
      <c r="A764" s="3">
        <v>763</v>
      </c>
      <c r="B764" s="97" t="s">
        <v>4343</v>
      </c>
      <c r="C764" s="97" t="s">
        <v>4342</v>
      </c>
      <c r="D764" s="3" t="s">
        <v>1767</v>
      </c>
      <c r="E764" s="48" t="s">
        <v>3652</v>
      </c>
      <c r="F764" s="3">
        <v>2017</v>
      </c>
    </row>
    <row r="765" spans="1:6" ht="15.75" x14ac:dyDescent="0.25">
      <c r="A765" s="3">
        <v>764</v>
      </c>
      <c r="B765" s="97" t="s">
        <v>4345</v>
      </c>
      <c r="C765" s="97" t="s">
        <v>4344</v>
      </c>
      <c r="D765" s="3" t="s">
        <v>1767</v>
      </c>
      <c r="E765" s="48" t="s">
        <v>3652</v>
      </c>
      <c r="F765" s="3">
        <v>2017</v>
      </c>
    </row>
    <row r="766" spans="1:6" ht="15.75" x14ac:dyDescent="0.25">
      <c r="A766" s="3">
        <v>765</v>
      </c>
      <c r="B766" s="97" t="s">
        <v>38</v>
      </c>
      <c r="C766" s="97" t="s">
        <v>37</v>
      </c>
      <c r="D766" s="3" t="s">
        <v>1767</v>
      </c>
      <c r="E766" s="48" t="s">
        <v>3652</v>
      </c>
      <c r="F766" s="3">
        <v>2016</v>
      </c>
    </row>
    <row r="767" spans="1:6" ht="15.75" x14ac:dyDescent="0.25">
      <c r="A767" s="3">
        <v>766</v>
      </c>
      <c r="B767" s="97" t="s">
        <v>40</v>
      </c>
      <c r="C767" s="97" t="s">
        <v>5706</v>
      </c>
      <c r="D767" s="3" t="s">
        <v>1767</v>
      </c>
      <c r="E767" s="48" t="s">
        <v>3652</v>
      </c>
      <c r="F767" s="3">
        <v>2016</v>
      </c>
    </row>
    <row r="768" spans="1:6" ht="15.75" x14ac:dyDescent="0.25">
      <c r="A768" s="3">
        <v>767</v>
      </c>
      <c r="B768" s="97" t="s">
        <v>42</v>
      </c>
      <c r="C768" s="97" t="s">
        <v>41</v>
      </c>
      <c r="D768" s="3" t="s">
        <v>1767</v>
      </c>
      <c r="E768" s="48" t="s">
        <v>3652</v>
      </c>
      <c r="F768" s="3">
        <v>2016</v>
      </c>
    </row>
    <row r="769" spans="1:6" ht="15.75" x14ac:dyDescent="0.25">
      <c r="A769" s="3">
        <v>768</v>
      </c>
      <c r="B769" s="97" t="s">
        <v>44</v>
      </c>
      <c r="C769" s="97" t="s">
        <v>43</v>
      </c>
      <c r="D769" s="3" t="s">
        <v>1767</v>
      </c>
      <c r="E769" s="48" t="s">
        <v>3652</v>
      </c>
      <c r="F769" s="3">
        <v>2016</v>
      </c>
    </row>
    <row r="770" spans="1:6" ht="15.75" x14ac:dyDescent="0.25">
      <c r="A770" s="3">
        <v>769</v>
      </c>
      <c r="B770" s="97" t="s">
        <v>46</v>
      </c>
      <c r="C770" s="97" t="s">
        <v>45</v>
      </c>
      <c r="D770" s="3" t="s">
        <v>1767</v>
      </c>
      <c r="E770" s="48" t="s">
        <v>3652</v>
      </c>
      <c r="F770" s="3">
        <v>2016</v>
      </c>
    </row>
    <row r="771" spans="1:6" ht="15.75" x14ac:dyDescent="0.25">
      <c r="A771" s="3">
        <v>770</v>
      </c>
      <c r="B771" s="97" t="s">
        <v>790</v>
      </c>
      <c r="C771" s="97" t="s">
        <v>789</v>
      </c>
      <c r="D771" s="3" t="s">
        <v>1767</v>
      </c>
      <c r="E771" s="48" t="s">
        <v>3652</v>
      </c>
      <c r="F771" s="49">
        <v>2014</v>
      </c>
    </row>
    <row r="772" spans="1:6" ht="15.75" x14ac:dyDescent="0.25">
      <c r="A772" s="3">
        <v>771</v>
      </c>
      <c r="B772" s="97" t="s">
        <v>4376</v>
      </c>
      <c r="C772" s="97" t="s">
        <v>4375</v>
      </c>
      <c r="D772" s="3" t="s">
        <v>1767</v>
      </c>
      <c r="E772" s="48" t="s">
        <v>3652</v>
      </c>
      <c r="F772" s="3">
        <v>2017</v>
      </c>
    </row>
    <row r="773" spans="1:6" ht="15.75" x14ac:dyDescent="0.25">
      <c r="A773" s="3">
        <v>772</v>
      </c>
      <c r="B773" s="97" t="s">
        <v>4347</v>
      </c>
      <c r="C773" s="97" t="s">
        <v>4346</v>
      </c>
      <c r="D773" s="3" t="s">
        <v>1767</v>
      </c>
      <c r="E773" s="48" t="s">
        <v>3652</v>
      </c>
      <c r="F773" s="3">
        <v>2017</v>
      </c>
    </row>
    <row r="774" spans="1:6" ht="15.75" x14ac:dyDescent="0.25">
      <c r="A774" s="3">
        <v>773</v>
      </c>
      <c r="B774" s="97" t="s">
        <v>50</v>
      </c>
      <c r="C774" s="97" t="s">
        <v>49</v>
      </c>
      <c r="D774" s="3" t="s">
        <v>1767</v>
      </c>
      <c r="E774" s="48" t="s">
        <v>3652</v>
      </c>
      <c r="F774" s="3">
        <v>2016</v>
      </c>
    </row>
    <row r="775" spans="1:6" ht="15.75" x14ac:dyDescent="0.25">
      <c r="A775" s="3">
        <v>774</v>
      </c>
      <c r="B775" s="97" t="s">
        <v>784</v>
      </c>
      <c r="C775" s="97" t="s">
        <v>783</v>
      </c>
      <c r="D775" s="3" t="s">
        <v>1767</v>
      </c>
      <c r="E775" s="48" t="s">
        <v>3652</v>
      </c>
      <c r="F775" s="49">
        <v>2014</v>
      </c>
    </row>
    <row r="776" spans="1:6" ht="15.75" x14ac:dyDescent="0.25">
      <c r="A776" s="3">
        <v>775</v>
      </c>
      <c r="B776" s="97" t="s">
        <v>4380</v>
      </c>
      <c r="C776" s="97" t="s">
        <v>5707</v>
      </c>
      <c r="D776" s="3" t="s">
        <v>1767</v>
      </c>
      <c r="E776" s="48" t="s">
        <v>3652</v>
      </c>
      <c r="F776" s="3">
        <v>2017</v>
      </c>
    </row>
    <row r="777" spans="1:6" ht="15.75" x14ac:dyDescent="0.25">
      <c r="A777" s="3">
        <v>776</v>
      </c>
      <c r="B777" s="97" t="s">
        <v>52</v>
      </c>
      <c r="C777" s="97" t="s">
        <v>51</v>
      </c>
      <c r="D777" s="3" t="s">
        <v>1767</v>
      </c>
      <c r="E777" s="48" t="s">
        <v>3652</v>
      </c>
      <c r="F777" s="3">
        <v>2016</v>
      </c>
    </row>
    <row r="778" spans="1:6" ht="15.75" x14ac:dyDescent="0.25">
      <c r="A778" s="3">
        <v>777</v>
      </c>
      <c r="B778" s="97" t="s">
        <v>4349</v>
      </c>
      <c r="C778" s="97" t="s">
        <v>4348</v>
      </c>
      <c r="D778" s="3" t="s">
        <v>1767</v>
      </c>
      <c r="E778" s="48" t="s">
        <v>3652</v>
      </c>
      <c r="F778" s="3">
        <v>2017</v>
      </c>
    </row>
    <row r="779" spans="1:6" ht="15.75" x14ac:dyDescent="0.25">
      <c r="A779" s="3">
        <v>778</v>
      </c>
      <c r="B779" s="97" t="s">
        <v>4378</v>
      </c>
      <c r="C779" s="97" t="s">
        <v>4377</v>
      </c>
      <c r="D779" s="3" t="s">
        <v>1767</v>
      </c>
      <c r="E779" s="48" t="s">
        <v>3652</v>
      </c>
      <c r="F779" s="3">
        <v>2017</v>
      </c>
    </row>
    <row r="780" spans="1:6" ht="15.75" x14ac:dyDescent="0.25">
      <c r="A780" s="3">
        <v>779</v>
      </c>
      <c r="B780" s="97" t="s">
        <v>54</v>
      </c>
      <c r="C780" s="97" t="s">
        <v>53</v>
      </c>
      <c r="D780" s="3" t="s">
        <v>1767</v>
      </c>
      <c r="E780" s="48" t="s">
        <v>3652</v>
      </c>
      <c r="F780" s="3">
        <v>2016</v>
      </c>
    </row>
    <row r="781" spans="1:6" ht="15.75" x14ac:dyDescent="0.25">
      <c r="A781" s="3">
        <v>780</v>
      </c>
      <c r="B781" s="97" t="s">
        <v>56</v>
      </c>
      <c r="C781" s="97" t="s">
        <v>55</v>
      </c>
      <c r="D781" s="3" t="s">
        <v>1767</v>
      </c>
      <c r="E781" s="48" t="s">
        <v>3652</v>
      </c>
      <c r="F781" s="3">
        <v>2016</v>
      </c>
    </row>
    <row r="782" spans="1:6" ht="15.75" x14ac:dyDescent="0.25">
      <c r="A782" s="3">
        <v>781</v>
      </c>
      <c r="B782" s="97" t="s">
        <v>58</v>
      </c>
      <c r="C782" s="97" t="s">
        <v>5708</v>
      </c>
      <c r="D782" s="3" t="s">
        <v>1767</v>
      </c>
      <c r="E782" s="48" t="s">
        <v>3652</v>
      </c>
      <c r="F782" s="3">
        <v>2016</v>
      </c>
    </row>
    <row r="783" spans="1:6" ht="15.75" x14ac:dyDescent="0.25">
      <c r="A783" s="3">
        <v>782</v>
      </c>
      <c r="B783" s="97" t="s">
        <v>4351</v>
      </c>
      <c r="C783" s="97" t="s">
        <v>4350</v>
      </c>
      <c r="D783" s="3" t="s">
        <v>1767</v>
      </c>
      <c r="E783" s="48" t="s">
        <v>3652</v>
      </c>
      <c r="F783" s="3">
        <v>2017</v>
      </c>
    </row>
    <row r="784" spans="1:6" ht="15.75" x14ac:dyDescent="0.25">
      <c r="A784" s="3">
        <v>783</v>
      </c>
      <c r="B784" s="97" t="s">
        <v>62</v>
      </c>
      <c r="C784" s="97" t="s">
        <v>61</v>
      </c>
      <c r="D784" s="3" t="s">
        <v>1767</v>
      </c>
      <c r="E784" s="48" t="s">
        <v>3652</v>
      </c>
      <c r="F784" s="3">
        <v>2016</v>
      </c>
    </row>
    <row r="785" spans="1:6" ht="15.75" x14ac:dyDescent="0.25">
      <c r="A785" s="3">
        <v>784</v>
      </c>
      <c r="B785" s="97" t="s">
        <v>64</v>
      </c>
      <c r="C785" s="97" t="s">
        <v>4327</v>
      </c>
      <c r="D785" s="3" t="s">
        <v>1767</v>
      </c>
      <c r="E785" s="48" t="s">
        <v>3652</v>
      </c>
      <c r="F785" s="3">
        <v>2016</v>
      </c>
    </row>
    <row r="786" spans="1:6" ht="15.75" x14ac:dyDescent="0.25">
      <c r="A786" s="3">
        <v>785</v>
      </c>
      <c r="B786" s="97" t="s">
        <v>4353</v>
      </c>
      <c r="C786" s="97" t="s">
        <v>4352</v>
      </c>
      <c r="D786" s="3" t="s">
        <v>1767</v>
      </c>
      <c r="E786" s="48" t="s">
        <v>3652</v>
      </c>
      <c r="F786" s="3">
        <v>2017</v>
      </c>
    </row>
    <row r="787" spans="1:6" ht="15.75" x14ac:dyDescent="0.25">
      <c r="A787" s="3">
        <v>786</v>
      </c>
      <c r="B787" s="97" t="s">
        <v>4382</v>
      </c>
      <c r="C787" s="97" t="s">
        <v>4381</v>
      </c>
      <c r="D787" s="3" t="s">
        <v>1767</v>
      </c>
      <c r="E787" s="48" t="s">
        <v>3652</v>
      </c>
      <c r="F787" s="3">
        <v>2017</v>
      </c>
    </row>
    <row r="788" spans="1:6" ht="15.75" x14ac:dyDescent="0.25">
      <c r="A788" s="3">
        <v>787</v>
      </c>
      <c r="B788" s="97" t="s">
        <v>4384</v>
      </c>
      <c r="C788" s="97" t="s">
        <v>4383</v>
      </c>
      <c r="D788" s="3" t="s">
        <v>1767</v>
      </c>
      <c r="E788" s="48" t="s">
        <v>3652</v>
      </c>
      <c r="F788" s="3">
        <v>2017</v>
      </c>
    </row>
    <row r="789" spans="1:6" ht="15.75" x14ac:dyDescent="0.25">
      <c r="A789" s="3">
        <v>788</v>
      </c>
      <c r="B789" s="97" t="s">
        <v>4386</v>
      </c>
      <c r="C789" s="97" t="s">
        <v>4385</v>
      </c>
      <c r="D789" s="3" t="s">
        <v>1767</v>
      </c>
      <c r="E789" s="48" t="s">
        <v>3652</v>
      </c>
      <c r="F789" s="3">
        <v>2017</v>
      </c>
    </row>
    <row r="790" spans="1:6" ht="15.75" x14ac:dyDescent="0.25">
      <c r="A790" s="3">
        <v>789</v>
      </c>
      <c r="B790" s="97" t="s">
        <v>70</v>
      </c>
      <c r="C790" s="97" t="s">
        <v>69</v>
      </c>
      <c r="D790" s="3" t="s">
        <v>1767</v>
      </c>
      <c r="E790" s="48" t="s">
        <v>3652</v>
      </c>
      <c r="F790" s="3">
        <v>2016</v>
      </c>
    </row>
    <row r="791" spans="1:6" ht="15.75" x14ac:dyDescent="0.25">
      <c r="A791" s="3">
        <v>790</v>
      </c>
      <c r="B791" s="97" t="s">
        <v>72</v>
      </c>
      <c r="C791" s="97" t="s">
        <v>71</v>
      </c>
      <c r="D791" s="3" t="s">
        <v>1767</v>
      </c>
      <c r="E791" s="48" t="s">
        <v>3652</v>
      </c>
      <c r="F791" s="3">
        <v>2016</v>
      </c>
    </row>
    <row r="792" spans="1:6" ht="15.75" x14ac:dyDescent="0.25">
      <c r="A792" s="3">
        <v>791</v>
      </c>
      <c r="B792" s="97" t="s">
        <v>4355</v>
      </c>
      <c r="C792" s="97" t="s">
        <v>4354</v>
      </c>
      <c r="D792" s="3" t="s">
        <v>1767</v>
      </c>
      <c r="E792" s="48" t="s">
        <v>3652</v>
      </c>
      <c r="F792" s="3">
        <v>2017</v>
      </c>
    </row>
    <row r="793" spans="1:6" ht="15.75" x14ac:dyDescent="0.25">
      <c r="A793" s="3">
        <v>792</v>
      </c>
      <c r="B793" s="97" t="s">
        <v>4321</v>
      </c>
      <c r="C793" s="97" t="s">
        <v>5709</v>
      </c>
      <c r="D793" s="3" t="s">
        <v>1767</v>
      </c>
      <c r="E793" s="48" t="s">
        <v>3652</v>
      </c>
      <c r="F793" s="101">
        <v>2015</v>
      </c>
    </row>
    <row r="794" spans="1:6" ht="15.75" x14ac:dyDescent="0.25">
      <c r="A794" s="3">
        <v>793</v>
      </c>
      <c r="B794" s="97" t="s">
        <v>74</v>
      </c>
      <c r="C794" s="97" t="s">
        <v>4328</v>
      </c>
      <c r="D794" s="3" t="s">
        <v>1767</v>
      </c>
      <c r="E794" s="48" t="s">
        <v>3652</v>
      </c>
      <c r="F794" s="3">
        <v>2016</v>
      </c>
    </row>
    <row r="795" spans="1:6" ht="15.75" x14ac:dyDescent="0.25">
      <c r="A795" s="3">
        <v>794</v>
      </c>
      <c r="B795" s="97" t="s">
        <v>76</v>
      </c>
      <c r="C795" s="97" t="s">
        <v>75</v>
      </c>
      <c r="D795" s="3" t="s">
        <v>1767</v>
      </c>
      <c r="E795" s="48" t="s">
        <v>3652</v>
      </c>
      <c r="F795" s="3">
        <v>2016</v>
      </c>
    </row>
    <row r="796" spans="1:6" ht="15.75" x14ac:dyDescent="0.25">
      <c r="A796" s="3">
        <v>795</v>
      </c>
      <c r="B796" s="97" t="s">
        <v>78</v>
      </c>
      <c r="C796" s="97" t="s">
        <v>77</v>
      </c>
      <c r="D796" s="3" t="s">
        <v>1767</v>
      </c>
      <c r="E796" s="48" t="s">
        <v>3652</v>
      </c>
      <c r="F796" s="3">
        <v>2016</v>
      </c>
    </row>
    <row r="797" spans="1:6" ht="15.75" x14ac:dyDescent="0.25">
      <c r="A797" s="3">
        <v>796</v>
      </c>
      <c r="B797" s="97" t="s">
        <v>4388</v>
      </c>
      <c r="C797" s="97" t="s">
        <v>4387</v>
      </c>
      <c r="D797" s="3" t="s">
        <v>1767</v>
      </c>
      <c r="E797" s="48" t="s">
        <v>3652</v>
      </c>
      <c r="F797" s="3">
        <v>2017</v>
      </c>
    </row>
    <row r="798" spans="1:6" ht="15.75" x14ac:dyDescent="0.25">
      <c r="A798" s="3">
        <v>797</v>
      </c>
      <c r="B798" s="97" t="s">
        <v>80</v>
      </c>
      <c r="C798" s="97" t="s">
        <v>79</v>
      </c>
      <c r="D798" s="3" t="s">
        <v>1767</v>
      </c>
      <c r="E798" s="48" t="s">
        <v>3652</v>
      </c>
      <c r="F798" s="3">
        <v>2016</v>
      </c>
    </row>
    <row r="799" spans="1:6" ht="15.75" x14ac:dyDescent="0.25">
      <c r="A799" s="3">
        <v>798</v>
      </c>
      <c r="B799" s="97" t="s">
        <v>4357</v>
      </c>
      <c r="C799" s="97" t="s">
        <v>4356</v>
      </c>
      <c r="D799" s="3" t="s">
        <v>1767</v>
      </c>
      <c r="E799" s="48" t="s">
        <v>3652</v>
      </c>
      <c r="F799" s="3">
        <v>2017</v>
      </c>
    </row>
    <row r="800" spans="1:6" ht="15.75" x14ac:dyDescent="0.25">
      <c r="A800" s="3">
        <v>799</v>
      </c>
      <c r="B800" s="97" t="s">
        <v>4359</v>
      </c>
      <c r="C800" s="97" t="s">
        <v>4358</v>
      </c>
      <c r="D800" s="3" t="s">
        <v>1767</v>
      </c>
      <c r="E800" s="48" t="s">
        <v>3652</v>
      </c>
      <c r="F800" s="3">
        <v>2017</v>
      </c>
    </row>
    <row r="801" spans="1:6" ht="15.75" x14ac:dyDescent="0.25">
      <c r="A801" s="3">
        <v>800</v>
      </c>
      <c r="B801" s="97" t="s">
        <v>4361</v>
      </c>
      <c r="C801" s="97" t="s">
        <v>4360</v>
      </c>
      <c r="D801" s="3" t="s">
        <v>1767</v>
      </c>
      <c r="E801" s="48" t="s">
        <v>3652</v>
      </c>
      <c r="F801" s="3">
        <v>2017</v>
      </c>
    </row>
    <row r="802" spans="1:6" ht="15.75" x14ac:dyDescent="0.25">
      <c r="A802" s="3">
        <v>801</v>
      </c>
      <c r="B802" s="97" t="s">
        <v>4322</v>
      </c>
      <c r="C802" s="97" t="s">
        <v>5710</v>
      </c>
      <c r="D802" s="3" t="s">
        <v>1767</v>
      </c>
      <c r="E802" s="48" t="s">
        <v>3652</v>
      </c>
      <c r="F802" s="3">
        <v>2015</v>
      </c>
    </row>
    <row r="803" spans="1:6" ht="15.75" x14ac:dyDescent="0.25">
      <c r="A803" s="3">
        <v>802</v>
      </c>
      <c r="B803" s="97" t="s">
        <v>4363</v>
      </c>
      <c r="C803" s="97" t="s">
        <v>4362</v>
      </c>
      <c r="D803" s="3" t="s">
        <v>1767</v>
      </c>
      <c r="E803" s="48" t="s">
        <v>3652</v>
      </c>
      <c r="F803" s="3">
        <v>2017</v>
      </c>
    </row>
    <row r="804" spans="1:6" ht="15.75" x14ac:dyDescent="0.25">
      <c r="A804" s="3">
        <v>803</v>
      </c>
      <c r="B804" s="97" t="s">
        <v>4365</v>
      </c>
      <c r="C804" s="97" t="s">
        <v>4364</v>
      </c>
      <c r="D804" s="3" t="s">
        <v>1767</v>
      </c>
      <c r="E804" s="48" t="s">
        <v>3652</v>
      </c>
      <c r="F804" s="3">
        <v>2017</v>
      </c>
    </row>
    <row r="805" spans="1:6" ht="15.75" x14ac:dyDescent="0.25">
      <c r="A805" s="3">
        <v>804</v>
      </c>
      <c r="B805" s="97" t="s">
        <v>82</v>
      </c>
      <c r="C805" s="97" t="s">
        <v>81</v>
      </c>
      <c r="D805" s="3" t="s">
        <v>1767</v>
      </c>
      <c r="E805" s="48" t="s">
        <v>3652</v>
      </c>
      <c r="F805" s="3">
        <v>2016</v>
      </c>
    </row>
    <row r="806" spans="1:6" ht="15.75" x14ac:dyDescent="0.25">
      <c r="A806" s="3">
        <v>805</v>
      </c>
      <c r="B806" s="97" t="s">
        <v>786</v>
      </c>
      <c r="C806" s="97" t="s">
        <v>785</v>
      </c>
      <c r="D806" s="3" t="s">
        <v>1767</v>
      </c>
      <c r="E806" s="48" t="s">
        <v>3652</v>
      </c>
      <c r="F806" s="100">
        <v>2014</v>
      </c>
    </row>
    <row r="807" spans="1:6" ht="15.75" x14ac:dyDescent="0.25">
      <c r="A807" s="3">
        <v>806</v>
      </c>
      <c r="B807" s="97" t="s">
        <v>84</v>
      </c>
      <c r="C807" s="97" t="s">
        <v>83</v>
      </c>
      <c r="D807" s="3" t="s">
        <v>1767</v>
      </c>
      <c r="E807" s="48" t="s">
        <v>3652</v>
      </c>
      <c r="F807" s="3">
        <v>2016</v>
      </c>
    </row>
    <row r="808" spans="1:6" ht="15.75" x14ac:dyDescent="0.25">
      <c r="A808" s="3">
        <v>807</v>
      </c>
      <c r="B808" s="97" t="s">
        <v>788</v>
      </c>
      <c r="C808" s="97" t="s">
        <v>787</v>
      </c>
      <c r="D808" s="3" t="s">
        <v>1767</v>
      </c>
      <c r="E808" s="48" t="s">
        <v>3652</v>
      </c>
      <c r="F808" s="100">
        <v>2014</v>
      </c>
    </row>
    <row r="809" spans="1:6" ht="15.75" x14ac:dyDescent="0.25">
      <c r="A809" s="3">
        <v>808</v>
      </c>
      <c r="B809" s="97" t="s">
        <v>86</v>
      </c>
      <c r="C809" s="97" t="s">
        <v>85</v>
      </c>
      <c r="D809" s="3" t="s">
        <v>1767</v>
      </c>
      <c r="E809" s="48" t="s">
        <v>3652</v>
      </c>
      <c r="F809" s="3">
        <v>2016</v>
      </c>
    </row>
    <row r="810" spans="1:6" ht="15.75" x14ac:dyDescent="0.25">
      <c r="A810" s="3">
        <v>809</v>
      </c>
      <c r="B810" s="97" t="s">
        <v>4367</v>
      </c>
      <c r="C810" s="97" t="s">
        <v>4366</v>
      </c>
      <c r="D810" s="3" t="s">
        <v>1767</v>
      </c>
      <c r="E810" s="48" t="s">
        <v>3652</v>
      </c>
      <c r="F810" s="3">
        <v>2017</v>
      </c>
    </row>
    <row r="811" spans="1:6" ht="15.75" x14ac:dyDescent="0.25">
      <c r="A811" s="3">
        <v>810</v>
      </c>
      <c r="B811" s="97" t="s">
        <v>92</v>
      </c>
      <c r="C811" s="97" t="s">
        <v>91</v>
      </c>
      <c r="D811" s="3" t="s">
        <v>1767</v>
      </c>
      <c r="E811" s="48" t="s">
        <v>3652</v>
      </c>
      <c r="F811" s="3">
        <v>2016</v>
      </c>
    </row>
    <row r="812" spans="1:6" ht="15.75" x14ac:dyDescent="0.25">
      <c r="A812" s="3">
        <v>811</v>
      </c>
      <c r="B812" s="97" t="s">
        <v>5712</v>
      </c>
      <c r="C812" s="97" t="s">
        <v>5711</v>
      </c>
      <c r="D812" s="3" t="s">
        <v>1767</v>
      </c>
      <c r="E812" s="48" t="s">
        <v>3652</v>
      </c>
      <c r="F812" s="3">
        <v>2016</v>
      </c>
    </row>
    <row r="813" spans="1:6" ht="15.75" x14ac:dyDescent="0.25">
      <c r="A813" s="3">
        <v>812</v>
      </c>
      <c r="B813" s="97" t="s">
        <v>96</v>
      </c>
      <c r="C813" s="97" t="s">
        <v>95</v>
      </c>
      <c r="D813" s="3" t="s">
        <v>1767</v>
      </c>
      <c r="E813" s="48" t="s">
        <v>3652</v>
      </c>
      <c r="F813" s="3">
        <v>2016</v>
      </c>
    </row>
    <row r="814" spans="1:6" ht="15.75" x14ac:dyDescent="0.25">
      <c r="A814" s="3">
        <v>813</v>
      </c>
      <c r="B814" s="97" t="s">
        <v>4369</v>
      </c>
      <c r="C814" s="97" t="s">
        <v>4368</v>
      </c>
      <c r="D814" s="3" t="s">
        <v>1767</v>
      </c>
      <c r="E814" s="48" t="s">
        <v>3652</v>
      </c>
      <c r="F814" s="3">
        <v>2017</v>
      </c>
    </row>
    <row r="815" spans="1:6" ht="15.75" x14ac:dyDescent="0.25">
      <c r="A815" s="3">
        <v>814</v>
      </c>
      <c r="B815" s="97" t="s">
        <v>4371</v>
      </c>
      <c r="C815" s="97" t="s">
        <v>4370</v>
      </c>
      <c r="D815" s="3" t="s">
        <v>1767</v>
      </c>
      <c r="E815" s="48" t="s">
        <v>3652</v>
      </c>
      <c r="F815" s="3">
        <v>2017</v>
      </c>
    </row>
    <row r="816" spans="1:6" ht="15.75" x14ac:dyDescent="0.25">
      <c r="A816" s="3">
        <v>815</v>
      </c>
      <c r="B816" s="97" t="s">
        <v>98</v>
      </c>
      <c r="C816" s="97" t="s">
        <v>97</v>
      </c>
      <c r="D816" s="3" t="s">
        <v>1767</v>
      </c>
      <c r="E816" s="48" t="s">
        <v>3652</v>
      </c>
      <c r="F816" s="3">
        <v>2016</v>
      </c>
    </row>
    <row r="817" spans="1:6" ht="15.75" x14ac:dyDescent="0.25">
      <c r="A817" s="3">
        <v>816</v>
      </c>
      <c r="B817" s="97" t="s">
        <v>943</v>
      </c>
      <c r="C817" s="97" t="s">
        <v>942</v>
      </c>
      <c r="D817" s="3" t="s">
        <v>1767</v>
      </c>
      <c r="E817" s="19" t="s">
        <v>3653</v>
      </c>
      <c r="F817" s="49">
        <v>2015</v>
      </c>
    </row>
    <row r="818" spans="1:6" ht="15.75" x14ac:dyDescent="0.25">
      <c r="A818" s="3">
        <v>817</v>
      </c>
      <c r="B818" s="97" t="s">
        <v>4397</v>
      </c>
      <c r="C818" s="97" t="s">
        <v>4396</v>
      </c>
      <c r="D818" s="3" t="s">
        <v>1767</v>
      </c>
      <c r="E818" s="19" t="s">
        <v>3653</v>
      </c>
      <c r="F818" s="3">
        <v>2017</v>
      </c>
    </row>
    <row r="819" spans="1:6" ht="15.75" x14ac:dyDescent="0.25">
      <c r="A819" s="3">
        <v>818</v>
      </c>
      <c r="B819" s="97" t="s">
        <v>104</v>
      </c>
      <c r="C819" s="97" t="s">
        <v>103</v>
      </c>
      <c r="D819" s="3" t="s">
        <v>1767</v>
      </c>
      <c r="E819" s="19" t="s">
        <v>3653</v>
      </c>
      <c r="F819" s="3">
        <v>2016</v>
      </c>
    </row>
    <row r="820" spans="1:6" ht="15.75" x14ac:dyDescent="0.25">
      <c r="A820" s="3">
        <v>819</v>
      </c>
      <c r="B820" s="97" t="s">
        <v>4401</v>
      </c>
      <c r="C820" s="97" t="s">
        <v>4400</v>
      </c>
      <c r="D820" s="3" t="s">
        <v>1767</v>
      </c>
      <c r="E820" s="19" t="s">
        <v>3653</v>
      </c>
      <c r="F820" s="3">
        <v>2017</v>
      </c>
    </row>
    <row r="821" spans="1:6" ht="15.75" x14ac:dyDescent="0.25">
      <c r="A821" s="3">
        <v>820</v>
      </c>
      <c r="B821" s="97" t="s">
        <v>108</v>
      </c>
      <c r="C821" s="97" t="s">
        <v>107</v>
      </c>
      <c r="D821" s="3" t="s">
        <v>1767</v>
      </c>
      <c r="E821" s="19" t="s">
        <v>3653</v>
      </c>
      <c r="F821" s="3">
        <v>2016</v>
      </c>
    </row>
    <row r="822" spans="1:6" ht="15.75" x14ac:dyDescent="0.25">
      <c r="A822" s="3">
        <v>821</v>
      </c>
      <c r="B822" s="97" t="s">
        <v>110</v>
      </c>
      <c r="C822" s="97" t="s">
        <v>109</v>
      </c>
      <c r="D822" s="3" t="s">
        <v>1767</v>
      </c>
      <c r="E822" s="19" t="s">
        <v>3653</v>
      </c>
      <c r="F822" s="3">
        <v>2016</v>
      </c>
    </row>
    <row r="823" spans="1:6" ht="15.75" x14ac:dyDescent="0.25">
      <c r="A823" s="3">
        <v>822</v>
      </c>
      <c r="B823" s="97" t="s">
        <v>4403</v>
      </c>
      <c r="C823" s="97" t="s">
        <v>4402</v>
      </c>
      <c r="D823" s="3" t="s">
        <v>1767</v>
      </c>
      <c r="E823" s="19" t="s">
        <v>3653</v>
      </c>
      <c r="F823" s="3">
        <v>2017</v>
      </c>
    </row>
    <row r="824" spans="1:6" ht="15.75" x14ac:dyDescent="0.25">
      <c r="A824" s="3">
        <v>823</v>
      </c>
      <c r="B824" s="97" t="s">
        <v>112</v>
      </c>
      <c r="C824" s="97" t="s">
        <v>111</v>
      </c>
      <c r="D824" s="3" t="s">
        <v>1767</v>
      </c>
      <c r="E824" s="19" t="s">
        <v>3653</v>
      </c>
      <c r="F824" s="3">
        <v>2016</v>
      </c>
    </row>
    <row r="825" spans="1:6" ht="15.75" x14ac:dyDescent="0.25">
      <c r="A825" s="3">
        <v>824</v>
      </c>
      <c r="B825" s="97" t="s">
        <v>4404</v>
      </c>
      <c r="C825" s="97" t="s">
        <v>1796</v>
      </c>
      <c r="D825" s="3" t="s">
        <v>1767</v>
      </c>
      <c r="E825" s="19" t="s">
        <v>3653</v>
      </c>
      <c r="F825" s="3">
        <v>2017</v>
      </c>
    </row>
    <row r="826" spans="1:6" ht="15.75" x14ac:dyDescent="0.25">
      <c r="A826" s="3">
        <v>825</v>
      </c>
      <c r="B826" s="97" t="s">
        <v>114</v>
      </c>
      <c r="C826" s="97" t="s">
        <v>113</v>
      </c>
      <c r="D826" s="3" t="s">
        <v>1767</v>
      </c>
      <c r="E826" s="19" t="s">
        <v>3653</v>
      </c>
      <c r="F826" s="3">
        <v>2016</v>
      </c>
    </row>
    <row r="827" spans="1:6" ht="15.75" x14ac:dyDescent="0.25">
      <c r="A827" s="3">
        <v>826</v>
      </c>
      <c r="B827" s="97" t="s">
        <v>116</v>
      </c>
      <c r="C827" s="97" t="s">
        <v>115</v>
      </c>
      <c r="D827" s="3" t="s">
        <v>1767</v>
      </c>
      <c r="E827" s="19" t="s">
        <v>3653</v>
      </c>
      <c r="F827" s="3">
        <v>2016</v>
      </c>
    </row>
    <row r="828" spans="1:6" ht="15.75" x14ac:dyDescent="0.25">
      <c r="A828" s="3">
        <v>827</v>
      </c>
      <c r="B828" s="97" t="s">
        <v>118</v>
      </c>
      <c r="C828" s="97" t="s">
        <v>117</v>
      </c>
      <c r="D828" s="3" t="s">
        <v>1767</v>
      </c>
      <c r="E828" s="19" t="s">
        <v>3653</v>
      </c>
      <c r="F828" s="3">
        <v>2016</v>
      </c>
    </row>
    <row r="829" spans="1:6" ht="15.75" x14ac:dyDescent="0.25">
      <c r="A829" s="3">
        <v>828</v>
      </c>
      <c r="B829" s="97" t="s">
        <v>120</v>
      </c>
      <c r="C829" s="97" t="s">
        <v>119</v>
      </c>
      <c r="D829" s="3" t="s">
        <v>1767</v>
      </c>
      <c r="E829" s="19" t="s">
        <v>3653</v>
      </c>
      <c r="F829" s="3">
        <v>2016</v>
      </c>
    </row>
    <row r="830" spans="1:6" ht="15.75" x14ac:dyDescent="0.25">
      <c r="A830" s="3">
        <v>829</v>
      </c>
      <c r="B830" s="97" t="s">
        <v>122</v>
      </c>
      <c r="C830" s="97" t="s">
        <v>121</v>
      </c>
      <c r="D830" s="3" t="s">
        <v>1767</v>
      </c>
      <c r="E830" s="19" t="s">
        <v>3653</v>
      </c>
      <c r="F830" s="3">
        <v>2016</v>
      </c>
    </row>
    <row r="831" spans="1:6" ht="15.75" x14ac:dyDescent="0.25">
      <c r="A831" s="3">
        <v>830</v>
      </c>
      <c r="B831" s="97" t="s">
        <v>124</v>
      </c>
      <c r="C831" s="97" t="s">
        <v>123</v>
      </c>
      <c r="D831" s="3" t="s">
        <v>1767</v>
      </c>
      <c r="E831" s="19" t="s">
        <v>3653</v>
      </c>
      <c r="F831" s="3">
        <v>2016</v>
      </c>
    </row>
    <row r="832" spans="1:6" ht="15.75" x14ac:dyDescent="0.25">
      <c r="A832" s="3">
        <v>831</v>
      </c>
      <c r="B832" s="97" t="s">
        <v>126</v>
      </c>
      <c r="C832" s="97" t="s">
        <v>125</v>
      </c>
      <c r="D832" s="3" t="s">
        <v>1767</v>
      </c>
      <c r="E832" s="19" t="s">
        <v>3653</v>
      </c>
      <c r="F832" s="3">
        <v>2016</v>
      </c>
    </row>
    <row r="833" spans="1:6" ht="15.75" x14ac:dyDescent="0.25">
      <c r="A833" s="3">
        <v>832</v>
      </c>
      <c r="B833" s="97" t="s">
        <v>130</v>
      </c>
      <c r="C833" s="97" t="s">
        <v>129</v>
      </c>
      <c r="D833" s="3" t="s">
        <v>1767</v>
      </c>
      <c r="E833" s="19" t="s">
        <v>3653</v>
      </c>
      <c r="F833" s="3">
        <v>2016</v>
      </c>
    </row>
    <row r="834" spans="1:6" ht="15.75" x14ac:dyDescent="0.25">
      <c r="A834" s="3">
        <v>833</v>
      </c>
      <c r="B834" s="97" t="s">
        <v>132</v>
      </c>
      <c r="C834" s="97" t="s">
        <v>131</v>
      </c>
      <c r="D834" s="3" t="s">
        <v>1767</v>
      </c>
      <c r="E834" s="19" t="s">
        <v>3653</v>
      </c>
      <c r="F834" s="3">
        <v>2016</v>
      </c>
    </row>
    <row r="835" spans="1:6" ht="15.75" x14ac:dyDescent="0.25">
      <c r="A835" s="3">
        <v>834</v>
      </c>
      <c r="B835" s="97" t="s">
        <v>134</v>
      </c>
      <c r="C835" s="97" t="s">
        <v>133</v>
      </c>
      <c r="D835" s="3" t="s">
        <v>1767</v>
      </c>
      <c r="E835" s="19" t="s">
        <v>3653</v>
      </c>
      <c r="F835" s="3">
        <v>2016</v>
      </c>
    </row>
    <row r="836" spans="1:6" ht="15.75" x14ac:dyDescent="0.25">
      <c r="A836" s="3">
        <v>835</v>
      </c>
      <c r="B836" s="97" t="s">
        <v>139</v>
      </c>
      <c r="C836" s="97" t="s">
        <v>138</v>
      </c>
      <c r="D836" s="3" t="s">
        <v>1767</v>
      </c>
      <c r="E836" s="19" t="s">
        <v>3653</v>
      </c>
      <c r="F836" s="3">
        <v>2016</v>
      </c>
    </row>
    <row r="837" spans="1:6" ht="15.75" x14ac:dyDescent="0.25">
      <c r="A837" s="3">
        <v>836</v>
      </c>
      <c r="B837" s="97" t="s">
        <v>986</v>
      </c>
      <c r="C837" s="97" t="s">
        <v>985</v>
      </c>
      <c r="D837" s="3" t="s">
        <v>1767</v>
      </c>
      <c r="E837" s="19" t="s">
        <v>3653</v>
      </c>
      <c r="F837" s="49">
        <v>2015</v>
      </c>
    </row>
    <row r="838" spans="1:6" ht="15.75" x14ac:dyDescent="0.25">
      <c r="A838" s="3">
        <v>837</v>
      </c>
      <c r="B838" s="97" t="s">
        <v>989</v>
      </c>
      <c r="C838" s="97" t="s">
        <v>507</v>
      </c>
      <c r="D838" s="3" t="s">
        <v>1767</v>
      </c>
      <c r="E838" s="19" t="s">
        <v>3653</v>
      </c>
      <c r="F838" s="101">
        <v>2015</v>
      </c>
    </row>
    <row r="839" spans="1:6" ht="15.75" x14ac:dyDescent="0.25">
      <c r="A839" s="3">
        <v>838</v>
      </c>
      <c r="B839" s="97" t="s">
        <v>141</v>
      </c>
      <c r="C839" s="97" t="s">
        <v>140</v>
      </c>
      <c r="D839" s="3" t="s">
        <v>1767</v>
      </c>
      <c r="E839" s="19" t="s">
        <v>3653</v>
      </c>
      <c r="F839" s="3">
        <v>2016</v>
      </c>
    </row>
    <row r="840" spans="1:6" ht="15.75" x14ac:dyDescent="0.25">
      <c r="A840" s="3">
        <v>839</v>
      </c>
      <c r="B840" s="97" t="s">
        <v>145</v>
      </c>
      <c r="C840" s="97" t="s">
        <v>144</v>
      </c>
      <c r="D840" s="3" t="s">
        <v>1767</v>
      </c>
      <c r="E840" s="19" t="s">
        <v>3653</v>
      </c>
      <c r="F840" s="3">
        <v>2016</v>
      </c>
    </row>
    <row r="841" spans="1:6" ht="15.75" x14ac:dyDescent="0.25">
      <c r="A841" s="3">
        <v>840</v>
      </c>
      <c r="B841" s="97" t="s">
        <v>147</v>
      </c>
      <c r="C841" s="97" t="s">
        <v>146</v>
      </c>
      <c r="D841" s="3" t="s">
        <v>1767</v>
      </c>
      <c r="E841" s="19" t="s">
        <v>3653</v>
      </c>
      <c r="F841" s="3">
        <v>2016</v>
      </c>
    </row>
    <row r="842" spans="1:6" ht="15.75" x14ac:dyDescent="0.25">
      <c r="A842" s="3">
        <v>841</v>
      </c>
      <c r="B842" s="97" t="s">
        <v>149</v>
      </c>
      <c r="C842" s="97" t="s">
        <v>148</v>
      </c>
      <c r="D842" s="3" t="s">
        <v>1767</v>
      </c>
      <c r="E842" s="19" t="s">
        <v>3653</v>
      </c>
      <c r="F842" s="3">
        <v>2016</v>
      </c>
    </row>
    <row r="843" spans="1:6" ht="15.75" x14ac:dyDescent="0.25">
      <c r="A843" s="3">
        <v>842</v>
      </c>
      <c r="B843" s="97" t="s">
        <v>151</v>
      </c>
      <c r="C843" s="97" t="s">
        <v>150</v>
      </c>
      <c r="D843" s="3" t="s">
        <v>1767</v>
      </c>
      <c r="E843" s="19" t="s">
        <v>3653</v>
      </c>
      <c r="F843" s="3">
        <v>2016</v>
      </c>
    </row>
    <row r="844" spans="1:6" ht="15.75" x14ac:dyDescent="0.25">
      <c r="A844" s="3">
        <v>843</v>
      </c>
      <c r="B844" s="97" t="s">
        <v>153</v>
      </c>
      <c r="C844" s="97" t="s">
        <v>152</v>
      </c>
      <c r="D844" s="3" t="s">
        <v>1767</v>
      </c>
      <c r="E844" s="19" t="s">
        <v>3653</v>
      </c>
      <c r="F844" s="3">
        <v>2016</v>
      </c>
    </row>
    <row r="845" spans="1:6" ht="15.75" x14ac:dyDescent="0.25">
      <c r="A845" s="3">
        <v>844</v>
      </c>
      <c r="B845" s="97" t="s">
        <v>155</v>
      </c>
      <c r="C845" s="97" t="s">
        <v>154</v>
      </c>
      <c r="D845" s="3" t="s">
        <v>1767</v>
      </c>
      <c r="E845" s="19" t="s">
        <v>3653</v>
      </c>
      <c r="F845" s="3">
        <v>2016</v>
      </c>
    </row>
    <row r="846" spans="1:6" ht="15.75" x14ac:dyDescent="0.25">
      <c r="A846" s="3">
        <v>845</v>
      </c>
      <c r="B846" s="97" t="s">
        <v>4408</v>
      </c>
      <c r="C846" s="97" t="s">
        <v>4407</v>
      </c>
      <c r="D846" s="3" t="s">
        <v>1767</v>
      </c>
      <c r="E846" s="19" t="s">
        <v>3653</v>
      </c>
      <c r="F846" s="3">
        <v>2017</v>
      </c>
    </row>
    <row r="847" spans="1:6" ht="15.75" x14ac:dyDescent="0.25">
      <c r="A847" s="3">
        <v>846</v>
      </c>
      <c r="B847" s="97" t="s">
        <v>157</v>
      </c>
      <c r="C847" s="97" t="s">
        <v>156</v>
      </c>
      <c r="D847" s="3" t="s">
        <v>1767</v>
      </c>
      <c r="E847" s="19" t="s">
        <v>3653</v>
      </c>
      <c r="F847" s="3">
        <v>2016</v>
      </c>
    </row>
    <row r="848" spans="1:6" ht="15.75" x14ac:dyDescent="0.25">
      <c r="A848" s="3">
        <v>847</v>
      </c>
      <c r="B848" s="97" t="s">
        <v>159</v>
      </c>
      <c r="C848" s="97" t="s">
        <v>158</v>
      </c>
      <c r="D848" s="3" t="s">
        <v>1767</v>
      </c>
      <c r="E848" s="19" t="s">
        <v>3653</v>
      </c>
      <c r="F848" s="3">
        <v>2016</v>
      </c>
    </row>
    <row r="849" spans="1:6" ht="15.75" x14ac:dyDescent="0.25">
      <c r="A849" s="3">
        <v>848</v>
      </c>
      <c r="B849" s="97" t="s">
        <v>4410</v>
      </c>
      <c r="C849" s="97" t="s">
        <v>4409</v>
      </c>
      <c r="D849" s="3" t="s">
        <v>1767</v>
      </c>
      <c r="E849" s="19" t="s">
        <v>3653</v>
      </c>
      <c r="F849" s="3">
        <v>2017</v>
      </c>
    </row>
    <row r="850" spans="1:6" ht="15.75" x14ac:dyDescent="0.25">
      <c r="A850" s="3">
        <v>849</v>
      </c>
      <c r="B850" s="97" t="s">
        <v>163</v>
      </c>
      <c r="C850" s="97" t="s">
        <v>162</v>
      </c>
      <c r="D850" s="3" t="s">
        <v>1767</v>
      </c>
      <c r="E850" s="19" t="s">
        <v>3653</v>
      </c>
      <c r="F850" s="3">
        <v>2016</v>
      </c>
    </row>
    <row r="851" spans="1:6" ht="15.75" x14ac:dyDescent="0.25">
      <c r="A851" s="3">
        <v>850</v>
      </c>
      <c r="B851" s="97" t="s">
        <v>165</v>
      </c>
      <c r="C851" s="97" t="s">
        <v>164</v>
      </c>
      <c r="D851" s="3" t="s">
        <v>1767</v>
      </c>
      <c r="E851" s="19" t="s">
        <v>3653</v>
      </c>
      <c r="F851" s="3">
        <v>2016</v>
      </c>
    </row>
    <row r="852" spans="1:6" ht="15.75" x14ac:dyDescent="0.25">
      <c r="A852" s="3">
        <v>851</v>
      </c>
      <c r="B852" s="97" t="s">
        <v>167</v>
      </c>
      <c r="C852" s="97" t="s">
        <v>166</v>
      </c>
      <c r="D852" s="3" t="s">
        <v>1767</v>
      </c>
      <c r="E852" s="19" t="s">
        <v>3653</v>
      </c>
      <c r="F852" s="3">
        <v>2016</v>
      </c>
    </row>
    <row r="853" spans="1:6" ht="15.75" x14ac:dyDescent="0.25">
      <c r="A853" s="3">
        <v>852</v>
      </c>
      <c r="B853" s="97" t="s">
        <v>169</v>
      </c>
      <c r="C853" s="97" t="s">
        <v>168</v>
      </c>
      <c r="D853" s="3" t="s">
        <v>1767</v>
      </c>
      <c r="E853" s="19" t="s">
        <v>3653</v>
      </c>
      <c r="F853" s="3">
        <v>2016</v>
      </c>
    </row>
    <row r="854" spans="1:6" ht="15.75" x14ac:dyDescent="0.25">
      <c r="A854" s="3">
        <v>853</v>
      </c>
      <c r="B854" s="97" t="s">
        <v>4412</v>
      </c>
      <c r="C854" s="97" t="s">
        <v>4411</v>
      </c>
      <c r="D854" s="3" t="s">
        <v>1767</v>
      </c>
      <c r="E854" s="19" t="s">
        <v>3653</v>
      </c>
      <c r="F854" s="3">
        <v>2017</v>
      </c>
    </row>
    <row r="855" spans="1:6" ht="15.75" x14ac:dyDescent="0.25">
      <c r="A855" s="3">
        <v>854</v>
      </c>
      <c r="B855" s="97" t="s">
        <v>171</v>
      </c>
      <c r="C855" s="97" t="s">
        <v>170</v>
      </c>
      <c r="D855" s="3" t="s">
        <v>1767</v>
      </c>
      <c r="E855" s="19" t="s">
        <v>3653</v>
      </c>
      <c r="F855" s="3">
        <v>2016</v>
      </c>
    </row>
    <row r="856" spans="1:6" ht="15.75" x14ac:dyDescent="0.25">
      <c r="A856" s="3">
        <v>855</v>
      </c>
      <c r="B856" s="97" t="s">
        <v>173</v>
      </c>
      <c r="C856" s="97" t="s">
        <v>172</v>
      </c>
      <c r="D856" s="3" t="s">
        <v>1767</v>
      </c>
      <c r="E856" s="19" t="s">
        <v>3653</v>
      </c>
      <c r="F856" s="3">
        <v>2016</v>
      </c>
    </row>
    <row r="857" spans="1:6" ht="15.75" x14ac:dyDescent="0.25">
      <c r="A857" s="3">
        <v>856</v>
      </c>
      <c r="B857" s="97" t="s">
        <v>175</v>
      </c>
      <c r="C857" s="97" t="s">
        <v>174</v>
      </c>
      <c r="D857" s="3" t="s">
        <v>1767</v>
      </c>
      <c r="E857" s="19" t="s">
        <v>3653</v>
      </c>
      <c r="F857" s="3">
        <v>2016</v>
      </c>
    </row>
    <row r="858" spans="1:6" ht="15.75" x14ac:dyDescent="0.25">
      <c r="A858" s="3">
        <v>857</v>
      </c>
      <c r="B858" s="97" t="s">
        <v>177</v>
      </c>
      <c r="C858" s="97" t="s">
        <v>176</v>
      </c>
      <c r="D858" s="3" t="s">
        <v>1767</v>
      </c>
      <c r="E858" s="19" t="s">
        <v>3653</v>
      </c>
      <c r="F858" s="3">
        <v>2016</v>
      </c>
    </row>
    <row r="859" spans="1:6" ht="15.75" x14ac:dyDescent="0.25">
      <c r="A859" s="3">
        <v>858</v>
      </c>
      <c r="B859" s="97" t="s">
        <v>4414</v>
      </c>
      <c r="C859" s="97" t="s">
        <v>4413</v>
      </c>
      <c r="D859" s="3" t="s">
        <v>1767</v>
      </c>
      <c r="E859" s="19" t="s">
        <v>3653</v>
      </c>
      <c r="F859" s="3">
        <v>2017</v>
      </c>
    </row>
    <row r="860" spans="1:6" ht="15.75" x14ac:dyDescent="0.25">
      <c r="A860" s="3">
        <v>859</v>
      </c>
      <c r="B860" s="97" t="s">
        <v>179</v>
      </c>
      <c r="C860" s="97" t="s">
        <v>178</v>
      </c>
      <c r="D860" s="3" t="s">
        <v>1767</v>
      </c>
      <c r="E860" s="19" t="s">
        <v>3653</v>
      </c>
      <c r="F860" s="3">
        <v>2016</v>
      </c>
    </row>
    <row r="861" spans="1:6" ht="15.75" x14ac:dyDescent="0.25">
      <c r="A861" s="3">
        <v>860</v>
      </c>
      <c r="B861" s="97" t="s">
        <v>181</v>
      </c>
      <c r="C861" s="97" t="s">
        <v>180</v>
      </c>
      <c r="D861" s="3" t="s">
        <v>1767</v>
      </c>
      <c r="E861" s="19" t="s">
        <v>3653</v>
      </c>
      <c r="F861" s="3">
        <v>2016</v>
      </c>
    </row>
    <row r="862" spans="1:6" ht="15.75" x14ac:dyDescent="0.25">
      <c r="A862" s="3">
        <v>861</v>
      </c>
      <c r="B862" s="97" t="s">
        <v>183</v>
      </c>
      <c r="C862" s="97" t="s">
        <v>182</v>
      </c>
      <c r="D862" s="3" t="s">
        <v>1767</v>
      </c>
      <c r="E862" s="19" t="s">
        <v>3653</v>
      </c>
      <c r="F862" s="3">
        <v>2016</v>
      </c>
    </row>
    <row r="863" spans="1:6" ht="15.75" x14ac:dyDescent="0.25">
      <c r="A863" s="3">
        <v>862</v>
      </c>
      <c r="B863" s="97" t="s">
        <v>185</v>
      </c>
      <c r="C863" s="97" t="s">
        <v>184</v>
      </c>
      <c r="D863" s="3" t="s">
        <v>1767</v>
      </c>
      <c r="E863" s="19" t="s">
        <v>3653</v>
      </c>
      <c r="F863" s="3">
        <v>2016</v>
      </c>
    </row>
    <row r="864" spans="1:6" ht="15.75" x14ac:dyDescent="0.25">
      <c r="A864" s="3">
        <v>863</v>
      </c>
      <c r="B864" s="97" t="s">
        <v>187</v>
      </c>
      <c r="C864" s="97" t="s">
        <v>186</v>
      </c>
      <c r="D864" s="3" t="s">
        <v>1767</v>
      </c>
      <c r="E864" s="19" t="s">
        <v>3653</v>
      </c>
      <c r="F864" s="3">
        <v>2016</v>
      </c>
    </row>
    <row r="865" spans="1:6" ht="15.75" x14ac:dyDescent="0.25">
      <c r="A865" s="3">
        <v>864</v>
      </c>
      <c r="B865" s="97" t="s">
        <v>189</v>
      </c>
      <c r="C865" s="97" t="s">
        <v>188</v>
      </c>
      <c r="D865" s="3" t="s">
        <v>1767</v>
      </c>
      <c r="E865" s="19" t="s">
        <v>3653</v>
      </c>
      <c r="F865" s="3">
        <v>2016</v>
      </c>
    </row>
    <row r="866" spans="1:6" ht="15.75" x14ac:dyDescent="0.25">
      <c r="A866" s="3">
        <v>865</v>
      </c>
      <c r="B866" s="97" t="s">
        <v>191</v>
      </c>
      <c r="C866" s="97" t="s">
        <v>190</v>
      </c>
      <c r="D866" s="3" t="s">
        <v>1767</v>
      </c>
      <c r="E866" s="19" t="s">
        <v>3653</v>
      </c>
      <c r="F866" s="3">
        <v>2016</v>
      </c>
    </row>
    <row r="867" spans="1:6" ht="15.75" x14ac:dyDescent="0.25">
      <c r="A867" s="3">
        <v>866</v>
      </c>
      <c r="B867" s="97" t="s">
        <v>193</v>
      </c>
      <c r="C867" s="97" t="s">
        <v>192</v>
      </c>
      <c r="D867" s="3" t="s">
        <v>1767</v>
      </c>
      <c r="E867" s="19" t="s">
        <v>3653</v>
      </c>
      <c r="F867" s="3">
        <v>2016</v>
      </c>
    </row>
    <row r="868" spans="1:6" ht="15.75" x14ac:dyDescent="0.25">
      <c r="A868" s="3">
        <v>867</v>
      </c>
      <c r="B868" s="97" t="s">
        <v>4416</v>
      </c>
      <c r="C868" s="97" t="s">
        <v>4415</v>
      </c>
      <c r="D868" s="3" t="s">
        <v>1767</v>
      </c>
      <c r="E868" s="19" t="s">
        <v>3653</v>
      </c>
      <c r="F868" s="3">
        <v>2017</v>
      </c>
    </row>
    <row r="869" spans="1:6" ht="15.75" x14ac:dyDescent="0.25">
      <c r="A869" s="3">
        <v>868</v>
      </c>
      <c r="B869" s="97" t="s">
        <v>195</v>
      </c>
      <c r="C869" s="97" t="s">
        <v>194</v>
      </c>
      <c r="D869" s="3" t="s">
        <v>1767</v>
      </c>
      <c r="E869" s="19" t="s">
        <v>3653</v>
      </c>
      <c r="F869" s="3">
        <v>2016</v>
      </c>
    </row>
    <row r="870" spans="1:6" ht="15.75" x14ac:dyDescent="0.25">
      <c r="A870" s="3">
        <v>869</v>
      </c>
      <c r="B870" s="97" t="s">
        <v>197</v>
      </c>
      <c r="C870" s="97" t="s">
        <v>196</v>
      </c>
      <c r="D870" s="3" t="s">
        <v>1767</v>
      </c>
      <c r="E870" s="19" t="s">
        <v>3653</v>
      </c>
      <c r="F870" s="3">
        <v>2016</v>
      </c>
    </row>
    <row r="871" spans="1:6" ht="15.75" x14ac:dyDescent="0.25">
      <c r="A871" s="3">
        <v>870</v>
      </c>
      <c r="B871" s="97" t="s">
        <v>199</v>
      </c>
      <c r="C871" s="97" t="s">
        <v>198</v>
      </c>
      <c r="D871" s="3" t="s">
        <v>1767</v>
      </c>
      <c r="E871" s="19" t="s">
        <v>3653</v>
      </c>
      <c r="F871" s="3">
        <v>2016</v>
      </c>
    </row>
    <row r="872" spans="1:6" ht="15.75" x14ac:dyDescent="0.25">
      <c r="A872" s="3">
        <v>871</v>
      </c>
      <c r="B872" s="97" t="s">
        <v>201</v>
      </c>
      <c r="C872" s="97" t="s">
        <v>200</v>
      </c>
      <c r="D872" s="3" t="s">
        <v>1767</v>
      </c>
      <c r="E872" s="19" t="s">
        <v>3653</v>
      </c>
      <c r="F872" s="3">
        <v>2016</v>
      </c>
    </row>
    <row r="873" spans="1:6" ht="15.75" x14ac:dyDescent="0.25">
      <c r="A873" s="3">
        <v>872</v>
      </c>
      <c r="B873" s="97" t="s">
        <v>4418</v>
      </c>
      <c r="C873" s="97" t="s">
        <v>4417</v>
      </c>
      <c r="D873" s="3" t="s">
        <v>1767</v>
      </c>
      <c r="E873" s="19" t="s">
        <v>3653</v>
      </c>
      <c r="F873" s="3">
        <v>2017</v>
      </c>
    </row>
    <row r="874" spans="1:6" ht="15.75" x14ac:dyDescent="0.25">
      <c r="A874" s="3">
        <v>873</v>
      </c>
      <c r="B874" s="97" t="s">
        <v>4420</v>
      </c>
      <c r="C874" s="97" t="s">
        <v>4419</v>
      </c>
      <c r="D874" s="3" t="s">
        <v>1767</v>
      </c>
      <c r="E874" s="19" t="s">
        <v>3653</v>
      </c>
      <c r="F874" s="3">
        <v>2017</v>
      </c>
    </row>
    <row r="875" spans="1:6" ht="15.75" x14ac:dyDescent="0.25">
      <c r="A875" s="3">
        <v>874</v>
      </c>
      <c r="B875" s="97" t="s">
        <v>1034</v>
      </c>
      <c r="C875" s="97" t="s">
        <v>1033</v>
      </c>
      <c r="D875" s="3" t="s">
        <v>1767</v>
      </c>
      <c r="E875" s="19" t="s">
        <v>3653</v>
      </c>
      <c r="F875" s="101">
        <v>2015</v>
      </c>
    </row>
    <row r="876" spans="1:6" ht="15.75" x14ac:dyDescent="0.25">
      <c r="A876" s="3">
        <v>875</v>
      </c>
      <c r="B876" s="97" t="s">
        <v>203</v>
      </c>
      <c r="C876" s="97" t="s">
        <v>202</v>
      </c>
      <c r="D876" s="3" t="s">
        <v>1767</v>
      </c>
      <c r="E876" s="19" t="s">
        <v>3653</v>
      </c>
      <c r="F876" s="3">
        <v>2016</v>
      </c>
    </row>
    <row r="877" spans="1:6" ht="15.75" x14ac:dyDescent="0.25">
      <c r="A877" s="3">
        <v>876</v>
      </c>
      <c r="B877" s="97" t="s">
        <v>205</v>
      </c>
      <c r="C877" s="97" t="s">
        <v>204</v>
      </c>
      <c r="D877" s="3" t="s">
        <v>1767</v>
      </c>
      <c r="E877" s="19" t="s">
        <v>3653</v>
      </c>
      <c r="F877" s="3">
        <v>2016</v>
      </c>
    </row>
    <row r="878" spans="1:6" ht="15.75" x14ac:dyDescent="0.25">
      <c r="A878" s="3">
        <v>877</v>
      </c>
      <c r="B878" s="97" t="s">
        <v>207</v>
      </c>
      <c r="C878" s="97" t="s">
        <v>206</v>
      </c>
      <c r="D878" s="3" t="s">
        <v>1767</v>
      </c>
      <c r="E878" s="19" t="s">
        <v>3653</v>
      </c>
      <c r="F878" s="3">
        <v>2016</v>
      </c>
    </row>
    <row r="879" spans="1:6" ht="15.75" x14ac:dyDescent="0.25">
      <c r="A879" s="3">
        <v>878</v>
      </c>
      <c r="B879" s="97" t="s">
        <v>209</v>
      </c>
      <c r="C879" s="97" t="s">
        <v>208</v>
      </c>
      <c r="D879" s="3" t="s">
        <v>1767</v>
      </c>
      <c r="E879" s="19" t="s">
        <v>3653</v>
      </c>
      <c r="F879" s="3">
        <v>2016</v>
      </c>
    </row>
    <row r="880" spans="1:6" ht="15.75" x14ac:dyDescent="0.25">
      <c r="A880" s="3">
        <v>879</v>
      </c>
      <c r="B880" s="97" t="s">
        <v>211</v>
      </c>
      <c r="C880" s="97" t="s">
        <v>210</v>
      </c>
      <c r="D880" s="3" t="s">
        <v>1767</v>
      </c>
      <c r="E880" s="19" t="s">
        <v>3653</v>
      </c>
      <c r="F880" s="3">
        <v>2016</v>
      </c>
    </row>
    <row r="881" spans="1:6" ht="15.75" x14ac:dyDescent="0.25">
      <c r="A881" s="3">
        <v>880</v>
      </c>
      <c r="B881" s="97" t="s">
        <v>213</v>
      </c>
      <c r="C881" s="97" t="s">
        <v>212</v>
      </c>
      <c r="D881" s="3" t="s">
        <v>1767</v>
      </c>
      <c r="E881" s="19" t="s">
        <v>3653</v>
      </c>
      <c r="F881" s="3">
        <v>2016</v>
      </c>
    </row>
    <row r="882" spans="1:6" ht="15.75" x14ac:dyDescent="0.25">
      <c r="A882" s="3">
        <v>881</v>
      </c>
      <c r="B882" s="97" t="s">
        <v>215</v>
      </c>
      <c r="C882" s="97" t="s">
        <v>214</v>
      </c>
      <c r="D882" s="3" t="s">
        <v>1767</v>
      </c>
      <c r="E882" s="19" t="s">
        <v>3653</v>
      </c>
      <c r="F882" s="3">
        <v>2016</v>
      </c>
    </row>
    <row r="883" spans="1:6" ht="15.75" x14ac:dyDescent="0.25">
      <c r="A883" s="3">
        <v>882</v>
      </c>
      <c r="B883" s="97" t="s">
        <v>217</v>
      </c>
      <c r="C883" s="97" t="s">
        <v>216</v>
      </c>
      <c r="D883" s="3" t="s">
        <v>1767</v>
      </c>
      <c r="E883" s="19" t="s">
        <v>3653</v>
      </c>
      <c r="F883" s="3">
        <v>2016</v>
      </c>
    </row>
    <row r="884" spans="1:6" ht="15.75" x14ac:dyDescent="0.25">
      <c r="A884" s="3">
        <v>883</v>
      </c>
      <c r="B884" s="97" t="s">
        <v>305</v>
      </c>
      <c r="C884" s="97" t="s">
        <v>304</v>
      </c>
      <c r="D884" s="3" t="s">
        <v>1767</v>
      </c>
      <c r="E884" s="19" t="s">
        <v>3653</v>
      </c>
      <c r="F884" s="100">
        <v>2015</v>
      </c>
    </row>
    <row r="885" spans="1:6" ht="15.75" x14ac:dyDescent="0.25">
      <c r="A885" s="3">
        <v>884</v>
      </c>
      <c r="B885" s="97" t="s">
        <v>219</v>
      </c>
      <c r="C885" s="97" t="s">
        <v>218</v>
      </c>
      <c r="D885" s="3" t="s">
        <v>1767</v>
      </c>
      <c r="E885" s="19" t="s">
        <v>3653</v>
      </c>
      <c r="F885" s="3">
        <v>2016</v>
      </c>
    </row>
    <row r="886" spans="1:6" ht="15.75" x14ac:dyDescent="0.25">
      <c r="A886" s="3">
        <v>885</v>
      </c>
      <c r="B886" s="97" t="s">
        <v>221</v>
      </c>
      <c r="C886" s="97" t="s">
        <v>220</v>
      </c>
      <c r="D886" s="3" t="s">
        <v>1767</v>
      </c>
      <c r="E886" s="19" t="s">
        <v>3653</v>
      </c>
      <c r="F886" s="3">
        <v>2016</v>
      </c>
    </row>
    <row r="887" spans="1:6" ht="15.75" x14ac:dyDescent="0.25">
      <c r="A887" s="3">
        <v>886</v>
      </c>
      <c r="B887" s="97" t="s">
        <v>4422</v>
      </c>
      <c r="C887" s="97" t="s">
        <v>4421</v>
      </c>
      <c r="D887" s="3" t="s">
        <v>1767</v>
      </c>
      <c r="E887" s="19" t="s">
        <v>3653</v>
      </c>
      <c r="F887" s="3">
        <v>2017</v>
      </c>
    </row>
    <row r="888" spans="1:6" ht="15.75" x14ac:dyDescent="0.25">
      <c r="A888" s="3">
        <v>887</v>
      </c>
      <c r="B888" s="97" t="s">
        <v>223</v>
      </c>
      <c r="C888" s="97" t="s">
        <v>222</v>
      </c>
      <c r="D888" s="3" t="s">
        <v>1767</v>
      </c>
      <c r="E888" s="19" t="s">
        <v>3653</v>
      </c>
      <c r="F888" s="3">
        <v>2016</v>
      </c>
    </row>
    <row r="889" spans="1:6" ht="15.75" x14ac:dyDescent="0.25">
      <c r="A889" s="3">
        <v>888</v>
      </c>
      <c r="B889" s="97" t="s">
        <v>225</v>
      </c>
      <c r="C889" s="97" t="s">
        <v>224</v>
      </c>
      <c r="D889" s="3" t="s">
        <v>1767</v>
      </c>
      <c r="E889" s="19" t="s">
        <v>3653</v>
      </c>
      <c r="F889" s="3">
        <v>2016</v>
      </c>
    </row>
    <row r="890" spans="1:6" ht="15.75" x14ac:dyDescent="0.25">
      <c r="A890" s="3">
        <v>889</v>
      </c>
      <c r="B890" s="97" t="s">
        <v>227</v>
      </c>
      <c r="C890" s="97" t="s">
        <v>226</v>
      </c>
      <c r="D890" s="3" t="s">
        <v>1767</v>
      </c>
      <c r="E890" s="19" t="s">
        <v>3653</v>
      </c>
      <c r="F890" s="3">
        <v>2016</v>
      </c>
    </row>
    <row r="891" spans="1:6" ht="15.75" x14ac:dyDescent="0.25">
      <c r="A891" s="3">
        <v>890</v>
      </c>
      <c r="B891" s="97" t="s">
        <v>229</v>
      </c>
      <c r="C891" s="97" t="s">
        <v>228</v>
      </c>
      <c r="D891" s="3" t="s">
        <v>1767</v>
      </c>
      <c r="E891" s="19" t="s">
        <v>3653</v>
      </c>
      <c r="F891" s="3">
        <v>2016</v>
      </c>
    </row>
    <row r="892" spans="1:6" ht="15.75" x14ac:dyDescent="0.25">
      <c r="A892" s="3">
        <v>891</v>
      </c>
      <c r="B892" s="97" t="s">
        <v>1063</v>
      </c>
      <c r="C892" s="97" t="s">
        <v>1062</v>
      </c>
      <c r="D892" s="3" t="s">
        <v>1767</v>
      </c>
      <c r="E892" s="19" t="s">
        <v>3653</v>
      </c>
      <c r="F892" s="100">
        <v>2015</v>
      </c>
    </row>
    <row r="893" spans="1:6" ht="15.75" x14ac:dyDescent="0.25">
      <c r="A893" s="3">
        <v>892</v>
      </c>
      <c r="B893" s="97" t="s">
        <v>231</v>
      </c>
      <c r="C893" s="97" t="s">
        <v>230</v>
      </c>
      <c r="D893" s="3" t="s">
        <v>1767</v>
      </c>
      <c r="E893" s="19" t="s">
        <v>3653</v>
      </c>
      <c r="F893" s="3">
        <v>2016</v>
      </c>
    </row>
    <row r="894" spans="1:6" ht="15.75" x14ac:dyDescent="0.25">
      <c r="A894" s="3">
        <v>893</v>
      </c>
      <c r="B894" s="97" t="s">
        <v>233</v>
      </c>
      <c r="C894" s="97" t="s">
        <v>232</v>
      </c>
      <c r="D894" s="3" t="s">
        <v>1767</v>
      </c>
      <c r="E894" s="19" t="s">
        <v>3653</v>
      </c>
      <c r="F894" s="3">
        <v>2016</v>
      </c>
    </row>
    <row r="895" spans="1:6" ht="15.75" x14ac:dyDescent="0.25">
      <c r="A895" s="3">
        <v>894</v>
      </c>
      <c r="B895" s="97" t="s">
        <v>235</v>
      </c>
      <c r="C895" s="97" t="s">
        <v>234</v>
      </c>
      <c r="D895" s="3" t="s">
        <v>1767</v>
      </c>
      <c r="E895" s="19" t="s">
        <v>3653</v>
      </c>
      <c r="F895" s="3">
        <v>2016</v>
      </c>
    </row>
    <row r="896" spans="1:6" ht="15.75" x14ac:dyDescent="0.25">
      <c r="A896" s="3">
        <v>895</v>
      </c>
      <c r="B896" s="97" t="s">
        <v>239</v>
      </c>
      <c r="C896" s="97" t="s">
        <v>238</v>
      </c>
      <c r="D896" s="3" t="s">
        <v>1767</v>
      </c>
      <c r="E896" s="19" t="s">
        <v>3653</v>
      </c>
      <c r="F896" s="3">
        <v>2016</v>
      </c>
    </row>
    <row r="897" spans="1:6" ht="15.75" x14ac:dyDescent="0.25">
      <c r="A897" s="3">
        <v>896</v>
      </c>
      <c r="B897" s="97" t="s">
        <v>241</v>
      </c>
      <c r="C897" s="97" t="s">
        <v>240</v>
      </c>
      <c r="D897" s="3" t="s">
        <v>1767</v>
      </c>
      <c r="E897" s="19" t="s">
        <v>3653</v>
      </c>
      <c r="F897" s="3">
        <v>2016</v>
      </c>
    </row>
    <row r="898" spans="1:6" ht="15.75" x14ac:dyDescent="0.25">
      <c r="A898" s="3">
        <v>897</v>
      </c>
      <c r="B898" s="97" t="s">
        <v>243</v>
      </c>
      <c r="C898" s="97" t="s">
        <v>242</v>
      </c>
      <c r="D898" s="3" t="s">
        <v>1767</v>
      </c>
      <c r="E898" s="19" t="s">
        <v>3653</v>
      </c>
      <c r="F898" s="3">
        <v>2016</v>
      </c>
    </row>
    <row r="899" spans="1:6" ht="15.75" x14ac:dyDescent="0.25">
      <c r="A899" s="3">
        <v>898</v>
      </c>
      <c r="B899" s="97" t="s">
        <v>245</v>
      </c>
      <c r="C899" s="97" t="s">
        <v>244</v>
      </c>
      <c r="D899" s="3" t="s">
        <v>1767</v>
      </c>
      <c r="E899" s="19" t="s">
        <v>3653</v>
      </c>
      <c r="F899" s="3">
        <v>2016</v>
      </c>
    </row>
    <row r="900" spans="1:6" ht="15.75" x14ac:dyDescent="0.25">
      <c r="A900" s="3">
        <v>899</v>
      </c>
      <c r="B900" s="97" t="s">
        <v>247</v>
      </c>
      <c r="C900" s="97" t="s">
        <v>246</v>
      </c>
      <c r="D900" s="3" t="s">
        <v>1767</v>
      </c>
      <c r="E900" s="19" t="s">
        <v>3653</v>
      </c>
      <c r="F900" s="3">
        <v>2016</v>
      </c>
    </row>
    <row r="901" spans="1:6" ht="15.75" x14ac:dyDescent="0.25">
      <c r="A901" s="3">
        <v>900</v>
      </c>
      <c r="B901" s="97" t="s">
        <v>249</v>
      </c>
      <c r="C901" s="97" t="s">
        <v>248</v>
      </c>
      <c r="D901" s="3" t="s">
        <v>1767</v>
      </c>
      <c r="E901" s="19" t="s">
        <v>3653</v>
      </c>
      <c r="F901" s="3">
        <v>2016</v>
      </c>
    </row>
    <row r="902" spans="1:6" ht="15.75" x14ac:dyDescent="0.25">
      <c r="A902" s="3">
        <v>901</v>
      </c>
      <c r="B902" s="97" t="s">
        <v>251</v>
      </c>
      <c r="C902" s="97" t="s">
        <v>250</v>
      </c>
      <c r="D902" s="3" t="s">
        <v>1767</v>
      </c>
      <c r="E902" s="19" t="s">
        <v>3653</v>
      </c>
      <c r="F902" s="3">
        <v>2016</v>
      </c>
    </row>
    <row r="903" spans="1:6" ht="15.75" x14ac:dyDescent="0.25">
      <c r="A903" s="3">
        <v>902</v>
      </c>
      <c r="B903" s="97" t="s">
        <v>253</v>
      </c>
      <c r="C903" s="97" t="s">
        <v>252</v>
      </c>
      <c r="D903" s="3" t="s">
        <v>1767</v>
      </c>
      <c r="E903" s="19" t="s">
        <v>3653</v>
      </c>
      <c r="F903" s="3">
        <v>2016</v>
      </c>
    </row>
    <row r="904" spans="1:6" ht="15.75" x14ac:dyDescent="0.25">
      <c r="A904" s="3">
        <v>903</v>
      </c>
      <c r="B904" s="97" t="s">
        <v>255</v>
      </c>
      <c r="C904" s="97" t="s">
        <v>254</v>
      </c>
      <c r="D904" s="3" t="s">
        <v>1767</v>
      </c>
      <c r="E904" s="19" t="s">
        <v>3653</v>
      </c>
      <c r="F904" s="3">
        <v>2016</v>
      </c>
    </row>
    <row r="905" spans="1:6" ht="15.75" x14ac:dyDescent="0.25">
      <c r="A905" s="3">
        <v>904</v>
      </c>
      <c r="B905" s="97" t="s">
        <v>257</v>
      </c>
      <c r="C905" s="97" t="s">
        <v>256</v>
      </c>
      <c r="D905" s="3" t="s">
        <v>1767</v>
      </c>
      <c r="E905" s="19" t="s">
        <v>3653</v>
      </c>
      <c r="F905" s="3">
        <v>2016</v>
      </c>
    </row>
    <row r="906" spans="1:6" ht="15.75" x14ac:dyDescent="0.25">
      <c r="A906" s="3">
        <v>905</v>
      </c>
      <c r="B906" s="97" t="s">
        <v>259</v>
      </c>
      <c r="C906" s="97" t="s">
        <v>258</v>
      </c>
      <c r="D906" s="3" t="s">
        <v>1767</v>
      </c>
      <c r="E906" s="19" t="s">
        <v>3653</v>
      </c>
      <c r="F906" s="3">
        <v>2016</v>
      </c>
    </row>
    <row r="907" spans="1:6" ht="15.75" x14ac:dyDescent="0.25">
      <c r="A907" s="3">
        <v>906</v>
      </c>
      <c r="B907" s="97" t="s">
        <v>261</v>
      </c>
      <c r="C907" s="97" t="s">
        <v>260</v>
      </c>
      <c r="D907" s="3" t="s">
        <v>1767</v>
      </c>
      <c r="E907" s="19" t="s">
        <v>3653</v>
      </c>
      <c r="F907" s="3">
        <v>2016</v>
      </c>
    </row>
    <row r="908" spans="1:6" ht="15.75" x14ac:dyDescent="0.25">
      <c r="A908" s="3">
        <v>907</v>
      </c>
      <c r="B908" s="97" t="s">
        <v>263</v>
      </c>
      <c r="C908" s="97" t="s">
        <v>262</v>
      </c>
      <c r="D908" s="3" t="s">
        <v>1767</v>
      </c>
      <c r="E908" s="19" t="s">
        <v>3653</v>
      </c>
      <c r="F908" s="3">
        <v>2016</v>
      </c>
    </row>
    <row r="909" spans="1:6" ht="15.75" x14ac:dyDescent="0.25">
      <c r="A909" s="3">
        <v>908</v>
      </c>
      <c r="B909" s="97" t="s">
        <v>265</v>
      </c>
      <c r="C909" s="97" t="s">
        <v>264</v>
      </c>
      <c r="D909" s="3" t="s">
        <v>1767</v>
      </c>
      <c r="E909" s="19" t="s">
        <v>3653</v>
      </c>
      <c r="F909" s="3">
        <v>2016</v>
      </c>
    </row>
    <row r="910" spans="1:6" ht="15.75" x14ac:dyDescent="0.25">
      <c r="A910" s="3">
        <v>909</v>
      </c>
      <c r="B910" s="97" t="s">
        <v>267</v>
      </c>
      <c r="C910" s="97" t="s">
        <v>266</v>
      </c>
      <c r="D910" s="3" t="s">
        <v>1767</v>
      </c>
      <c r="E910" s="19" t="s">
        <v>3653</v>
      </c>
      <c r="F910" s="3">
        <v>2016</v>
      </c>
    </row>
    <row r="911" spans="1:6" ht="15.75" x14ac:dyDescent="0.25">
      <c r="A911" s="3">
        <v>910</v>
      </c>
      <c r="B911" s="97" t="s">
        <v>271</v>
      </c>
      <c r="C911" s="97" t="s">
        <v>270</v>
      </c>
      <c r="D911" s="3" t="s">
        <v>1767</v>
      </c>
      <c r="E911" s="19" t="s">
        <v>3653</v>
      </c>
      <c r="F911" s="3">
        <v>2016</v>
      </c>
    </row>
    <row r="912" spans="1:6" ht="15.75" x14ac:dyDescent="0.25">
      <c r="A912" s="3">
        <v>911</v>
      </c>
      <c r="B912" s="97" t="s">
        <v>4424</v>
      </c>
      <c r="C912" s="97" t="s">
        <v>5713</v>
      </c>
      <c r="D912" s="3" t="s">
        <v>1767</v>
      </c>
      <c r="E912" s="19" t="s">
        <v>3653</v>
      </c>
      <c r="F912" s="3">
        <v>2017</v>
      </c>
    </row>
    <row r="913" spans="1:6" ht="15.75" x14ac:dyDescent="0.25">
      <c r="A913" s="3">
        <v>912</v>
      </c>
      <c r="B913" s="97" t="s">
        <v>273</v>
      </c>
      <c r="C913" s="97" t="s">
        <v>272</v>
      </c>
      <c r="D913" s="3" t="s">
        <v>1767</v>
      </c>
      <c r="E913" s="19" t="s">
        <v>3653</v>
      </c>
      <c r="F913" s="3">
        <v>2016</v>
      </c>
    </row>
    <row r="914" spans="1:6" ht="15.75" x14ac:dyDescent="0.25">
      <c r="A914" s="3">
        <v>913</v>
      </c>
      <c r="B914" s="97" t="s">
        <v>275</v>
      </c>
      <c r="C914" s="97" t="s">
        <v>274</v>
      </c>
      <c r="D914" s="3" t="s">
        <v>1767</v>
      </c>
      <c r="E914" s="19" t="s">
        <v>3653</v>
      </c>
      <c r="F914" s="3">
        <v>2016</v>
      </c>
    </row>
    <row r="915" spans="1:6" ht="15.75" x14ac:dyDescent="0.25">
      <c r="A915" s="3">
        <v>914</v>
      </c>
      <c r="B915" s="97" t="s">
        <v>277</v>
      </c>
      <c r="C915" s="97" t="s">
        <v>276</v>
      </c>
      <c r="D915" s="3" t="s">
        <v>1767</v>
      </c>
      <c r="E915" s="19" t="s">
        <v>3653</v>
      </c>
      <c r="F915" s="3">
        <v>2016</v>
      </c>
    </row>
    <row r="916" spans="1:6" ht="15.75" x14ac:dyDescent="0.25">
      <c r="A916" s="3">
        <v>915</v>
      </c>
      <c r="B916" s="97" t="s">
        <v>279</v>
      </c>
      <c r="C916" s="97" t="s">
        <v>278</v>
      </c>
      <c r="D916" s="3" t="s">
        <v>1767</v>
      </c>
      <c r="E916" s="19" t="s">
        <v>3653</v>
      </c>
      <c r="F916" s="3">
        <v>2016</v>
      </c>
    </row>
    <row r="917" spans="1:6" ht="15.75" x14ac:dyDescent="0.25">
      <c r="A917" s="3">
        <v>916</v>
      </c>
      <c r="B917" s="97" t="s">
        <v>281</v>
      </c>
      <c r="C917" s="97" t="s">
        <v>280</v>
      </c>
      <c r="D917" s="3" t="s">
        <v>1767</v>
      </c>
      <c r="E917" s="19" t="s">
        <v>3653</v>
      </c>
      <c r="F917" s="3">
        <v>2016</v>
      </c>
    </row>
    <row r="918" spans="1:6" ht="15.75" x14ac:dyDescent="0.25">
      <c r="A918" s="3">
        <v>917</v>
      </c>
      <c r="B918" s="97" t="s">
        <v>283</v>
      </c>
      <c r="C918" s="97" t="s">
        <v>282</v>
      </c>
      <c r="D918" s="3" t="s">
        <v>1767</v>
      </c>
      <c r="E918" s="19" t="s">
        <v>3653</v>
      </c>
      <c r="F918" s="3">
        <v>2016</v>
      </c>
    </row>
    <row r="919" spans="1:6" ht="15.75" x14ac:dyDescent="0.25">
      <c r="A919" s="3">
        <v>918</v>
      </c>
      <c r="B919" s="97" t="s">
        <v>307</v>
      </c>
      <c r="C919" s="97" t="s">
        <v>4393</v>
      </c>
      <c r="D919" s="3" t="s">
        <v>1767</v>
      </c>
      <c r="E919" s="19" t="s">
        <v>3653</v>
      </c>
      <c r="F919" s="100">
        <v>2015</v>
      </c>
    </row>
    <row r="920" spans="1:6" ht="15.75" x14ac:dyDescent="0.25">
      <c r="A920" s="3">
        <v>919</v>
      </c>
      <c r="B920" s="97" t="s">
        <v>285</v>
      </c>
      <c r="C920" s="97" t="s">
        <v>284</v>
      </c>
      <c r="D920" s="3" t="s">
        <v>1767</v>
      </c>
      <c r="E920" s="19" t="s">
        <v>3653</v>
      </c>
      <c r="F920" s="3">
        <v>2016</v>
      </c>
    </row>
    <row r="921" spans="1:6" ht="15.75" x14ac:dyDescent="0.25">
      <c r="A921" s="3">
        <v>920</v>
      </c>
      <c r="B921" s="97" t="s">
        <v>4426</v>
      </c>
      <c r="C921" s="97" t="s">
        <v>4425</v>
      </c>
      <c r="D921" s="3" t="s">
        <v>1767</v>
      </c>
      <c r="E921" s="19" t="s">
        <v>3653</v>
      </c>
      <c r="F921" s="3">
        <v>2017</v>
      </c>
    </row>
    <row r="922" spans="1:6" ht="15.75" x14ac:dyDescent="0.25">
      <c r="A922" s="3">
        <v>921</v>
      </c>
      <c r="B922" s="97" t="s">
        <v>289</v>
      </c>
      <c r="C922" s="97" t="s">
        <v>288</v>
      </c>
      <c r="D922" s="3" t="s">
        <v>1767</v>
      </c>
      <c r="E922" s="19" t="s">
        <v>3653</v>
      </c>
      <c r="F922" s="3">
        <v>2016</v>
      </c>
    </row>
    <row r="923" spans="1:6" ht="15.75" x14ac:dyDescent="0.25">
      <c r="A923" s="3">
        <v>922</v>
      </c>
      <c r="B923" s="97" t="s">
        <v>291</v>
      </c>
      <c r="C923" s="97" t="s">
        <v>290</v>
      </c>
      <c r="D923" s="3" t="s">
        <v>1767</v>
      </c>
      <c r="E923" s="19" t="s">
        <v>3653</v>
      </c>
      <c r="F923" s="3">
        <v>2016</v>
      </c>
    </row>
    <row r="924" spans="1:6" ht="15.75" x14ac:dyDescent="0.25">
      <c r="A924" s="3">
        <v>923</v>
      </c>
      <c r="B924" s="97" t="s">
        <v>293</v>
      </c>
      <c r="C924" s="97" t="s">
        <v>292</v>
      </c>
      <c r="D924" s="3" t="s">
        <v>1767</v>
      </c>
      <c r="E924" s="19" t="s">
        <v>3653</v>
      </c>
      <c r="F924" s="3">
        <v>2016</v>
      </c>
    </row>
    <row r="925" spans="1:6" ht="15.75" x14ac:dyDescent="0.25">
      <c r="A925" s="3">
        <v>924</v>
      </c>
      <c r="B925" s="97" t="s">
        <v>295</v>
      </c>
      <c r="C925" s="97" t="s">
        <v>294</v>
      </c>
      <c r="D925" s="3" t="s">
        <v>1767</v>
      </c>
      <c r="E925" s="19" t="s">
        <v>3653</v>
      </c>
      <c r="F925" s="3">
        <v>2016</v>
      </c>
    </row>
    <row r="926" spans="1:6" ht="15.75" x14ac:dyDescent="0.25">
      <c r="A926" s="3">
        <v>925</v>
      </c>
      <c r="B926" s="97" t="s">
        <v>297</v>
      </c>
      <c r="C926" s="97" t="s">
        <v>296</v>
      </c>
      <c r="D926" s="3" t="s">
        <v>1767</v>
      </c>
      <c r="E926" s="19" t="s">
        <v>3653</v>
      </c>
      <c r="F926" s="3">
        <v>2016</v>
      </c>
    </row>
    <row r="927" spans="1:6" ht="15.75" x14ac:dyDescent="0.25">
      <c r="A927" s="3">
        <v>926</v>
      </c>
      <c r="B927" s="97" t="s">
        <v>299</v>
      </c>
      <c r="C927" s="97" t="s">
        <v>298</v>
      </c>
      <c r="D927" s="3" t="s">
        <v>1767</v>
      </c>
      <c r="E927" s="19" t="s">
        <v>3653</v>
      </c>
      <c r="F927" s="3">
        <v>2016</v>
      </c>
    </row>
    <row r="928" spans="1:6" ht="15.75" x14ac:dyDescent="0.25">
      <c r="A928" s="3">
        <v>927</v>
      </c>
      <c r="B928" s="97" t="s">
        <v>301</v>
      </c>
      <c r="C928" s="97" t="s">
        <v>300</v>
      </c>
      <c r="D928" s="3" t="s">
        <v>1767</v>
      </c>
      <c r="E928" s="19" t="s">
        <v>3653</v>
      </c>
      <c r="F928" s="3">
        <v>2016</v>
      </c>
    </row>
    <row r="929" spans="1:6" ht="15.75" x14ac:dyDescent="0.25">
      <c r="A929" s="3">
        <v>928</v>
      </c>
      <c r="B929" s="97" t="s">
        <v>1101</v>
      </c>
      <c r="C929" s="97" t="s">
        <v>1100</v>
      </c>
      <c r="D929" s="3" t="s">
        <v>1767</v>
      </c>
      <c r="E929" s="19" t="s">
        <v>3653</v>
      </c>
      <c r="F929" s="100">
        <v>2015</v>
      </c>
    </row>
    <row r="930" spans="1:6" ht="15.75" x14ac:dyDescent="0.25">
      <c r="A930" s="3">
        <v>929</v>
      </c>
      <c r="B930" s="97" t="s">
        <v>4528</v>
      </c>
      <c r="C930" s="97" t="s">
        <v>484</v>
      </c>
      <c r="D930" s="3" t="s">
        <v>1767</v>
      </c>
      <c r="E930" s="19" t="s">
        <v>3654</v>
      </c>
      <c r="F930" s="3">
        <v>2016</v>
      </c>
    </row>
    <row r="931" spans="1:6" ht="15.75" x14ac:dyDescent="0.25">
      <c r="A931" s="3">
        <v>930</v>
      </c>
      <c r="B931" s="97" t="s">
        <v>4470</v>
      </c>
      <c r="C931" s="97" t="s">
        <v>2107</v>
      </c>
      <c r="D931" s="3" t="s">
        <v>1767</v>
      </c>
      <c r="E931" s="19" t="s">
        <v>3654</v>
      </c>
      <c r="F931" s="3">
        <v>2017</v>
      </c>
    </row>
    <row r="932" spans="1:6" ht="15.75" x14ac:dyDescent="0.25">
      <c r="A932" s="3">
        <v>931</v>
      </c>
      <c r="B932" s="97" t="s">
        <v>309</v>
      </c>
      <c r="C932" s="97" t="s">
        <v>308</v>
      </c>
      <c r="D932" s="3" t="s">
        <v>1767</v>
      </c>
      <c r="E932" s="19" t="s">
        <v>3654</v>
      </c>
      <c r="F932" s="3">
        <v>2016</v>
      </c>
    </row>
    <row r="933" spans="1:6" ht="15.75" x14ac:dyDescent="0.25">
      <c r="A933" s="3">
        <v>932</v>
      </c>
      <c r="B933" s="97" t="s">
        <v>311</v>
      </c>
      <c r="C933" s="97" t="s">
        <v>310</v>
      </c>
      <c r="D933" s="3" t="s">
        <v>1767</v>
      </c>
      <c r="E933" s="19" t="s">
        <v>3654</v>
      </c>
      <c r="F933" s="3">
        <v>2016</v>
      </c>
    </row>
    <row r="934" spans="1:6" ht="15.75" x14ac:dyDescent="0.25">
      <c r="A934" s="3">
        <v>933</v>
      </c>
      <c r="B934" s="97" t="s">
        <v>1181</v>
      </c>
      <c r="C934" s="97" t="s">
        <v>4664</v>
      </c>
      <c r="D934" s="3" t="s">
        <v>1767</v>
      </c>
      <c r="E934" s="19" t="s">
        <v>3654</v>
      </c>
      <c r="F934" s="100">
        <v>2015</v>
      </c>
    </row>
    <row r="935" spans="1:6" ht="15.75" x14ac:dyDescent="0.25">
      <c r="A935" s="3">
        <v>934</v>
      </c>
      <c r="B935" s="97" t="s">
        <v>313</v>
      </c>
      <c r="C935" s="97" t="s">
        <v>312</v>
      </c>
      <c r="D935" s="3" t="s">
        <v>1767</v>
      </c>
      <c r="E935" s="19" t="s">
        <v>3654</v>
      </c>
      <c r="F935" s="3">
        <v>2016</v>
      </c>
    </row>
    <row r="936" spans="1:6" ht="15.75" x14ac:dyDescent="0.25">
      <c r="A936" s="3">
        <v>935</v>
      </c>
      <c r="B936" s="97" t="s">
        <v>315</v>
      </c>
      <c r="C936" s="97" t="s">
        <v>314</v>
      </c>
      <c r="D936" s="3" t="s">
        <v>1767</v>
      </c>
      <c r="E936" s="19" t="s">
        <v>3654</v>
      </c>
      <c r="F936" s="3">
        <v>2016</v>
      </c>
    </row>
    <row r="937" spans="1:6" ht="15.75" x14ac:dyDescent="0.25">
      <c r="A937" s="3">
        <v>936</v>
      </c>
      <c r="B937" s="97" t="s">
        <v>1268</v>
      </c>
      <c r="C937" s="97" t="s">
        <v>1267</v>
      </c>
      <c r="D937" s="3" t="s">
        <v>1767</v>
      </c>
      <c r="E937" s="19" t="s">
        <v>3654</v>
      </c>
      <c r="F937" s="3">
        <v>2016</v>
      </c>
    </row>
    <row r="938" spans="1:6" ht="15.75" x14ac:dyDescent="0.25">
      <c r="A938" s="3">
        <v>937</v>
      </c>
      <c r="B938" s="97" t="s">
        <v>4472</v>
      </c>
      <c r="C938" s="97" t="s">
        <v>4471</v>
      </c>
      <c r="D938" s="3" t="s">
        <v>1767</v>
      </c>
      <c r="E938" s="19" t="s">
        <v>3654</v>
      </c>
      <c r="F938" s="3">
        <v>2017</v>
      </c>
    </row>
    <row r="939" spans="1:6" ht="15.75" x14ac:dyDescent="0.25">
      <c r="A939" s="3">
        <v>938</v>
      </c>
      <c r="B939" s="97" t="s">
        <v>317</v>
      </c>
      <c r="C939" s="97" t="s">
        <v>316</v>
      </c>
      <c r="D939" s="3" t="s">
        <v>1767</v>
      </c>
      <c r="E939" s="19" t="s">
        <v>3654</v>
      </c>
      <c r="F939" s="3">
        <v>2016</v>
      </c>
    </row>
    <row r="940" spans="1:6" ht="15.75" x14ac:dyDescent="0.25">
      <c r="A940" s="3">
        <v>939</v>
      </c>
      <c r="B940" s="97" t="s">
        <v>319</v>
      </c>
      <c r="C940" s="97" t="s">
        <v>318</v>
      </c>
      <c r="D940" s="3" t="s">
        <v>1767</v>
      </c>
      <c r="E940" s="19" t="s">
        <v>3654</v>
      </c>
      <c r="F940" s="3">
        <v>2016</v>
      </c>
    </row>
    <row r="941" spans="1:6" ht="15.75" x14ac:dyDescent="0.25">
      <c r="A941" s="3">
        <v>940</v>
      </c>
      <c r="B941" s="97" t="s">
        <v>321</v>
      </c>
      <c r="C941" s="97" t="s">
        <v>320</v>
      </c>
      <c r="D941" s="3" t="s">
        <v>1767</v>
      </c>
      <c r="E941" s="19" t="s">
        <v>3654</v>
      </c>
      <c r="F941" s="3">
        <v>2016</v>
      </c>
    </row>
    <row r="942" spans="1:6" ht="15.75" x14ac:dyDescent="0.25">
      <c r="A942" s="3">
        <v>941</v>
      </c>
      <c r="B942" s="97" t="s">
        <v>1274</v>
      </c>
      <c r="C942" s="97" t="s">
        <v>1273</v>
      </c>
      <c r="D942" s="3" t="s">
        <v>1767</v>
      </c>
      <c r="E942" s="19" t="s">
        <v>3654</v>
      </c>
      <c r="F942" s="3">
        <v>2016</v>
      </c>
    </row>
    <row r="943" spans="1:6" ht="15.75" x14ac:dyDescent="0.25">
      <c r="A943" s="3">
        <v>942</v>
      </c>
      <c r="B943" s="97" t="s">
        <v>1276</v>
      </c>
      <c r="C943" s="97" t="s">
        <v>1275</v>
      </c>
      <c r="D943" s="3" t="s">
        <v>1767</v>
      </c>
      <c r="E943" s="19" t="s">
        <v>3654</v>
      </c>
      <c r="F943" s="3">
        <v>2016</v>
      </c>
    </row>
    <row r="944" spans="1:6" ht="15.75" x14ac:dyDescent="0.25">
      <c r="A944" s="3">
        <v>943</v>
      </c>
      <c r="B944" s="97" t="s">
        <v>323</v>
      </c>
      <c r="C944" s="97" t="s">
        <v>322</v>
      </c>
      <c r="D944" s="3" t="s">
        <v>1767</v>
      </c>
      <c r="E944" s="19" t="s">
        <v>3654</v>
      </c>
      <c r="F944" s="3">
        <v>2016</v>
      </c>
    </row>
    <row r="945" spans="1:6" ht="15.75" x14ac:dyDescent="0.25">
      <c r="A945" s="3">
        <v>944</v>
      </c>
      <c r="B945" s="97" t="s">
        <v>325</v>
      </c>
      <c r="C945" s="97" t="s">
        <v>324</v>
      </c>
      <c r="D945" s="3" t="s">
        <v>1767</v>
      </c>
      <c r="E945" s="19" t="s">
        <v>3654</v>
      </c>
      <c r="F945" s="3">
        <v>2016</v>
      </c>
    </row>
    <row r="946" spans="1:6" ht="15.75" x14ac:dyDescent="0.25">
      <c r="A946" s="3">
        <v>945</v>
      </c>
      <c r="B946" s="97" t="s">
        <v>1280</v>
      </c>
      <c r="C946" s="97" t="s">
        <v>1279</v>
      </c>
      <c r="D946" s="3" t="s">
        <v>1767</v>
      </c>
      <c r="E946" s="19" t="s">
        <v>3654</v>
      </c>
      <c r="F946" s="3">
        <v>2016</v>
      </c>
    </row>
    <row r="947" spans="1:6" ht="15.75" x14ac:dyDescent="0.25">
      <c r="A947" s="3">
        <v>946</v>
      </c>
      <c r="B947" s="97" t="s">
        <v>327</v>
      </c>
      <c r="C947" s="97" t="s">
        <v>326</v>
      </c>
      <c r="D947" s="3" t="s">
        <v>1767</v>
      </c>
      <c r="E947" s="19" t="s">
        <v>3654</v>
      </c>
      <c r="F947" s="3">
        <v>2016</v>
      </c>
    </row>
    <row r="948" spans="1:6" ht="15.75" x14ac:dyDescent="0.25">
      <c r="A948" s="3">
        <v>947</v>
      </c>
      <c r="B948" s="97" t="s">
        <v>1187</v>
      </c>
      <c r="C948" s="97" t="s">
        <v>5714</v>
      </c>
      <c r="D948" s="3" t="s">
        <v>1767</v>
      </c>
      <c r="E948" s="19" t="s">
        <v>3654</v>
      </c>
      <c r="F948" s="100">
        <v>2015</v>
      </c>
    </row>
    <row r="949" spans="1:6" ht="15.75" x14ac:dyDescent="0.25">
      <c r="A949" s="3">
        <v>948</v>
      </c>
      <c r="B949" s="97" t="s">
        <v>329</v>
      </c>
      <c r="C949" s="97" t="s">
        <v>328</v>
      </c>
      <c r="D949" s="3" t="s">
        <v>1767</v>
      </c>
      <c r="E949" s="19" t="s">
        <v>3654</v>
      </c>
      <c r="F949" s="3">
        <v>2016</v>
      </c>
    </row>
    <row r="950" spans="1:6" ht="15.75" x14ac:dyDescent="0.25">
      <c r="A950" s="3">
        <v>949</v>
      </c>
      <c r="B950" s="97" t="s">
        <v>331</v>
      </c>
      <c r="C950" s="97" t="s">
        <v>330</v>
      </c>
      <c r="D950" s="3" t="s">
        <v>1767</v>
      </c>
      <c r="E950" s="19" t="s">
        <v>3654</v>
      </c>
      <c r="F950" s="3">
        <v>2016</v>
      </c>
    </row>
    <row r="951" spans="1:6" ht="15.75" x14ac:dyDescent="0.25">
      <c r="A951" s="3">
        <v>950</v>
      </c>
      <c r="B951" s="97" t="s">
        <v>333</v>
      </c>
      <c r="C951" s="97" t="s">
        <v>332</v>
      </c>
      <c r="D951" s="3" t="s">
        <v>1767</v>
      </c>
      <c r="E951" s="19" t="s">
        <v>3654</v>
      </c>
      <c r="F951" s="3">
        <v>2016</v>
      </c>
    </row>
    <row r="952" spans="1:6" ht="15.75" x14ac:dyDescent="0.25">
      <c r="A952" s="3">
        <v>951</v>
      </c>
      <c r="B952" s="97" t="s">
        <v>335</v>
      </c>
      <c r="C952" s="97" t="s">
        <v>334</v>
      </c>
      <c r="D952" s="3" t="s">
        <v>1767</v>
      </c>
      <c r="E952" s="19" t="s">
        <v>3654</v>
      </c>
      <c r="F952" s="3">
        <v>2016</v>
      </c>
    </row>
    <row r="953" spans="1:6" ht="15.75" x14ac:dyDescent="0.25">
      <c r="A953" s="3">
        <v>952</v>
      </c>
      <c r="B953" s="97" t="s">
        <v>1178</v>
      </c>
      <c r="C953" s="97" t="s">
        <v>1177</v>
      </c>
      <c r="D953" s="3" t="s">
        <v>1767</v>
      </c>
      <c r="E953" s="19" t="s">
        <v>3654</v>
      </c>
      <c r="F953" s="49">
        <v>2014</v>
      </c>
    </row>
    <row r="954" spans="1:6" ht="15.75" x14ac:dyDescent="0.25">
      <c r="A954" s="3">
        <v>953</v>
      </c>
      <c r="B954" s="97" t="s">
        <v>4478</v>
      </c>
      <c r="C954" s="97" t="s">
        <v>4477</v>
      </c>
      <c r="D954" s="3" t="s">
        <v>1767</v>
      </c>
      <c r="E954" s="19" t="s">
        <v>3654</v>
      </c>
      <c r="F954" s="3">
        <v>2017</v>
      </c>
    </row>
    <row r="955" spans="1:6" ht="15.75" x14ac:dyDescent="0.25">
      <c r="A955" s="3">
        <v>954</v>
      </c>
      <c r="B955" s="97" t="s">
        <v>4480</v>
      </c>
      <c r="C955" s="97" t="s">
        <v>4479</v>
      </c>
      <c r="D955" s="3" t="s">
        <v>1767</v>
      </c>
      <c r="E955" s="19" t="s">
        <v>3654</v>
      </c>
      <c r="F955" s="3">
        <v>2017</v>
      </c>
    </row>
    <row r="956" spans="1:6" ht="15.75" x14ac:dyDescent="0.25">
      <c r="A956" s="3">
        <v>955</v>
      </c>
      <c r="B956" s="97" t="s">
        <v>337</v>
      </c>
      <c r="C956" s="97" t="s">
        <v>336</v>
      </c>
      <c r="D956" s="3" t="s">
        <v>1767</v>
      </c>
      <c r="E956" s="19" t="s">
        <v>3654</v>
      </c>
      <c r="F956" s="3">
        <v>2016</v>
      </c>
    </row>
    <row r="957" spans="1:6" ht="15.75" x14ac:dyDescent="0.25">
      <c r="A957" s="3">
        <v>956</v>
      </c>
      <c r="B957" s="97" t="s">
        <v>341</v>
      </c>
      <c r="C957" s="97" t="s">
        <v>338</v>
      </c>
      <c r="D957" s="3" t="s">
        <v>1767</v>
      </c>
      <c r="E957" s="19" t="s">
        <v>3654</v>
      </c>
      <c r="F957" s="3">
        <v>2016</v>
      </c>
    </row>
    <row r="958" spans="1:6" ht="15.75" x14ac:dyDescent="0.25">
      <c r="A958" s="3">
        <v>957</v>
      </c>
      <c r="B958" s="97" t="s">
        <v>345</v>
      </c>
      <c r="C958" s="97" t="s">
        <v>344</v>
      </c>
      <c r="D958" s="3" t="s">
        <v>1767</v>
      </c>
      <c r="E958" s="19" t="s">
        <v>3654</v>
      </c>
      <c r="F958" s="3">
        <v>2016</v>
      </c>
    </row>
    <row r="959" spans="1:6" ht="15.75" x14ac:dyDescent="0.25">
      <c r="A959" s="3">
        <v>958</v>
      </c>
      <c r="B959" s="97" t="s">
        <v>347</v>
      </c>
      <c r="C959" s="97" t="s">
        <v>5715</v>
      </c>
      <c r="D959" s="3" t="s">
        <v>1767</v>
      </c>
      <c r="E959" s="19" t="s">
        <v>3654</v>
      </c>
      <c r="F959" s="3">
        <v>2016</v>
      </c>
    </row>
    <row r="960" spans="1:6" ht="15.75" x14ac:dyDescent="0.25">
      <c r="A960" s="3">
        <v>959</v>
      </c>
      <c r="B960" s="97" t="s">
        <v>349</v>
      </c>
      <c r="C960" s="97" t="s">
        <v>348</v>
      </c>
      <c r="D960" s="3" t="s">
        <v>1767</v>
      </c>
      <c r="E960" s="19" t="s">
        <v>3654</v>
      </c>
      <c r="F960" s="3">
        <v>2016</v>
      </c>
    </row>
    <row r="961" spans="1:6" ht="15.75" x14ac:dyDescent="0.25">
      <c r="A961" s="3">
        <v>960</v>
      </c>
      <c r="B961" s="97" t="s">
        <v>1170</v>
      </c>
      <c r="C961" s="97" t="s">
        <v>1169</v>
      </c>
      <c r="D961" s="3" t="s">
        <v>1767</v>
      </c>
      <c r="E961" s="19" t="s">
        <v>3654</v>
      </c>
      <c r="F961" s="49">
        <v>2015</v>
      </c>
    </row>
    <row r="962" spans="1:6" ht="15.75" x14ac:dyDescent="0.25">
      <c r="A962" s="3">
        <v>961</v>
      </c>
      <c r="B962" s="97" t="s">
        <v>1195</v>
      </c>
      <c r="C962" s="97" t="s">
        <v>5716</v>
      </c>
      <c r="D962" s="3" t="s">
        <v>1767</v>
      </c>
      <c r="E962" s="19" t="s">
        <v>3654</v>
      </c>
      <c r="F962" s="101">
        <v>2015</v>
      </c>
    </row>
    <row r="963" spans="1:6" ht="15.75" x14ac:dyDescent="0.25">
      <c r="A963" s="3">
        <v>962</v>
      </c>
      <c r="B963" s="97" t="s">
        <v>351</v>
      </c>
      <c r="C963" s="97" t="s">
        <v>4464</v>
      </c>
      <c r="D963" s="3" t="s">
        <v>1767</v>
      </c>
      <c r="E963" s="19" t="s">
        <v>3654</v>
      </c>
      <c r="F963" s="3">
        <v>2016</v>
      </c>
    </row>
    <row r="964" spans="1:6" ht="15.75" x14ac:dyDescent="0.25">
      <c r="A964" s="3">
        <v>963</v>
      </c>
      <c r="B964" s="97" t="s">
        <v>353</v>
      </c>
      <c r="C964" s="97" t="s">
        <v>4465</v>
      </c>
      <c r="D964" s="3" t="s">
        <v>1767</v>
      </c>
      <c r="E964" s="19" t="s">
        <v>3654</v>
      </c>
      <c r="F964" s="3">
        <v>2016</v>
      </c>
    </row>
    <row r="965" spans="1:6" ht="15.75" x14ac:dyDescent="0.25">
      <c r="A965" s="3">
        <v>964</v>
      </c>
      <c r="B965" s="97" t="s">
        <v>4484</v>
      </c>
      <c r="C965" s="97" t="s">
        <v>4483</v>
      </c>
      <c r="D965" s="3" t="s">
        <v>1767</v>
      </c>
      <c r="E965" s="19" t="s">
        <v>3654</v>
      </c>
      <c r="F965" s="3">
        <v>2017</v>
      </c>
    </row>
    <row r="966" spans="1:6" ht="15.75" x14ac:dyDescent="0.25">
      <c r="A966" s="3">
        <v>965</v>
      </c>
      <c r="B966" s="97" t="s">
        <v>355</v>
      </c>
      <c r="C966" s="97" t="s">
        <v>354</v>
      </c>
      <c r="D966" s="3" t="s">
        <v>1767</v>
      </c>
      <c r="E966" s="19" t="s">
        <v>3654</v>
      </c>
      <c r="F966" s="3">
        <v>2016</v>
      </c>
    </row>
    <row r="967" spans="1:6" ht="15.75" x14ac:dyDescent="0.25">
      <c r="A967" s="3">
        <v>966</v>
      </c>
      <c r="B967" s="97" t="s">
        <v>357</v>
      </c>
      <c r="C967" s="97" t="s">
        <v>356</v>
      </c>
      <c r="D967" s="3" t="s">
        <v>1767</v>
      </c>
      <c r="E967" s="19" t="s">
        <v>3654</v>
      </c>
      <c r="F967" s="3">
        <v>2016</v>
      </c>
    </row>
    <row r="968" spans="1:6" ht="15.75" x14ac:dyDescent="0.25">
      <c r="A968" s="3">
        <v>967</v>
      </c>
      <c r="B968" s="97" t="s">
        <v>359</v>
      </c>
      <c r="C968" s="97" t="s">
        <v>358</v>
      </c>
      <c r="D968" s="3" t="s">
        <v>1767</v>
      </c>
      <c r="E968" s="19" t="s">
        <v>3654</v>
      </c>
      <c r="F968" s="3">
        <v>2016</v>
      </c>
    </row>
    <row r="969" spans="1:6" ht="15.75" x14ac:dyDescent="0.25">
      <c r="A969" s="3">
        <v>968</v>
      </c>
      <c r="B969" s="97" t="s">
        <v>4486</v>
      </c>
      <c r="C969" s="97" t="s">
        <v>4485</v>
      </c>
      <c r="D969" s="3" t="s">
        <v>1767</v>
      </c>
      <c r="E969" s="19" t="s">
        <v>3654</v>
      </c>
      <c r="F969" s="3">
        <v>2017</v>
      </c>
    </row>
    <row r="970" spans="1:6" ht="15.75" x14ac:dyDescent="0.25">
      <c r="A970" s="3">
        <v>969</v>
      </c>
      <c r="B970" s="97" t="s">
        <v>1302</v>
      </c>
      <c r="C970" s="97" t="s">
        <v>5717</v>
      </c>
      <c r="D970" s="3" t="s">
        <v>1767</v>
      </c>
      <c r="E970" s="19" t="s">
        <v>3654</v>
      </c>
      <c r="F970" s="3">
        <v>2016</v>
      </c>
    </row>
    <row r="971" spans="1:6" ht="15.75" x14ac:dyDescent="0.25">
      <c r="A971" s="3">
        <v>970</v>
      </c>
      <c r="B971" s="97" t="s">
        <v>4488</v>
      </c>
      <c r="C971" s="97" t="s">
        <v>4487</v>
      </c>
      <c r="D971" s="3" t="s">
        <v>1767</v>
      </c>
      <c r="E971" s="19" t="s">
        <v>3654</v>
      </c>
      <c r="F971" s="3">
        <v>2017</v>
      </c>
    </row>
    <row r="972" spans="1:6" ht="15.75" x14ac:dyDescent="0.25">
      <c r="A972" s="3">
        <v>971</v>
      </c>
      <c r="B972" s="97" t="s">
        <v>363</v>
      </c>
      <c r="C972" s="97" t="s">
        <v>362</v>
      </c>
      <c r="D972" s="3" t="s">
        <v>1767</v>
      </c>
      <c r="E972" s="19" t="s">
        <v>3654</v>
      </c>
      <c r="F972" s="3">
        <v>2016</v>
      </c>
    </row>
    <row r="973" spans="1:6" ht="15.75" x14ac:dyDescent="0.25">
      <c r="A973" s="3">
        <v>972</v>
      </c>
      <c r="B973" s="97" t="s">
        <v>365</v>
      </c>
      <c r="C973" s="97" t="s">
        <v>364</v>
      </c>
      <c r="D973" s="3" t="s">
        <v>1767</v>
      </c>
      <c r="E973" s="19" t="s">
        <v>3654</v>
      </c>
      <c r="F973" s="3">
        <v>2016</v>
      </c>
    </row>
    <row r="974" spans="1:6" ht="15.75" x14ac:dyDescent="0.25">
      <c r="A974" s="3">
        <v>973</v>
      </c>
      <c r="B974" s="97" t="s">
        <v>367</v>
      </c>
      <c r="C974" s="97" t="s">
        <v>366</v>
      </c>
      <c r="D974" s="3" t="s">
        <v>1767</v>
      </c>
      <c r="E974" s="19" t="s">
        <v>3654</v>
      </c>
      <c r="F974" s="3">
        <v>2016</v>
      </c>
    </row>
    <row r="975" spans="1:6" ht="15.75" x14ac:dyDescent="0.25">
      <c r="A975" s="3">
        <v>974</v>
      </c>
      <c r="B975" s="97" t="s">
        <v>369</v>
      </c>
      <c r="C975" s="97" t="s">
        <v>368</v>
      </c>
      <c r="D975" s="3" t="s">
        <v>1767</v>
      </c>
      <c r="E975" s="19" t="s">
        <v>3654</v>
      </c>
      <c r="F975" s="3">
        <v>2016</v>
      </c>
    </row>
    <row r="976" spans="1:6" ht="15.75" x14ac:dyDescent="0.25">
      <c r="A976" s="3">
        <v>975</v>
      </c>
      <c r="B976" s="97" t="s">
        <v>4462</v>
      </c>
      <c r="C976" s="97" t="s">
        <v>5718</v>
      </c>
      <c r="D976" s="3" t="s">
        <v>1767</v>
      </c>
      <c r="E976" s="19" t="s">
        <v>3654</v>
      </c>
      <c r="F976" s="100">
        <v>2015</v>
      </c>
    </row>
    <row r="977" spans="1:6" ht="15.75" x14ac:dyDescent="0.25">
      <c r="A977" s="3">
        <v>976</v>
      </c>
      <c r="B977" s="97" t="s">
        <v>371</v>
      </c>
      <c r="C977" s="97" t="s">
        <v>370</v>
      </c>
      <c r="D977" s="3" t="s">
        <v>1767</v>
      </c>
      <c r="E977" s="19" t="s">
        <v>3654</v>
      </c>
      <c r="F977" s="3">
        <v>2016</v>
      </c>
    </row>
    <row r="978" spans="1:6" ht="15.75" x14ac:dyDescent="0.25">
      <c r="A978" s="3">
        <v>977</v>
      </c>
      <c r="B978" s="97" t="s">
        <v>1312</v>
      </c>
      <c r="C978" s="97" t="s">
        <v>1311</v>
      </c>
      <c r="D978" s="3" t="s">
        <v>1767</v>
      </c>
      <c r="E978" s="19" t="s">
        <v>3654</v>
      </c>
      <c r="F978" s="3">
        <v>2016</v>
      </c>
    </row>
    <row r="979" spans="1:6" ht="15.75" x14ac:dyDescent="0.25">
      <c r="A979" s="3">
        <v>978</v>
      </c>
      <c r="B979" s="97" t="s">
        <v>4489</v>
      </c>
      <c r="C979" s="97" t="s">
        <v>170</v>
      </c>
      <c r="D979" s="3" t="s">
        <v>1767</v>
      </c>
      <c r="E979" s="19" t="s">
        <v>3654</v>
      </c>
      <c r="F979" s="3">
        <v>2017</v>
      </c>
    </row>
    <row r="980" spans="1:6" ht="15.75" x14ac:dyDescent="0.25">
      <c r="A980" s="3">
        <v>979</v>
      </c>
      <c r="B980" s="97" t="s">
        <v>1316</v>
      </c>
      <c r="C980" s="97" t="s">
        <v>1315</v>
      </c>
      <c r="D980" s="3" t="s">
        <v>1767</v>
      </c>
      <c r="E980" s="19" t="s">
        <v>3654</v>
      </c>
      <c r="F980" s="3">
        <v>2016</v>
      </c>
    </row>
    <row r="981" spans="1:6" ht="15.75" x14ac:dyDescent="0.25">
      <c r="A981" s="3">
        <v>980</v>
      </c>
      <c r="B981" s="97" t="s">
        <v>373</v>
      </c>
      <c r="C981" s="97" t="s">
        <v>372</v>
      </c>
      <c r="D981" s="3" t="s">
        <v>1767</v>
      </c>
      <c r="E981" s="19" t="s">
        <v>3654</v>
      </c>
      <c r="F981" s="3">
        <v>2016</v>
      </c>
    </row>
    <row r="982" spans="1:6" ht="15.75" x14ac:dyDescent="0.25">
      <c r="A982" s="3">
        <v>981</v>
      </c>
      <c r="B982" s="97" t="s">
        <v>375</v>
      </c>
      <c r="C982" s="97" t="s">
        <v>374</v>
      </c>
      <c r="D982" s="3" t="s">
        <v>1767</v>
      </c>
      <c r="E982" s="19" t="s">
        <v>3654</v>
      </c>
      <c r="F982" s="3">
        <v>2016</v>
      </c>
    </row>
    <row r="983" spans="1:6" ht="15.75" x14ac:dyDescent="0.25">
      <c r="A983" s="3">
        <v>982</v>
      </c>
      <c r="B983" s="97" t="s">
        <v>377</v>
      </c>
      <c r="C983" s="97" t="s">
        <v>376</v>
      </c>
      <c r="D983" s="3" t="s">
        <v>1767</v>
      </c>
      <c r="E983" s="19" t="s">
        <v>3654</v>
      </c>
      <c r="F983" s="3">
        <v>2016</v>
      </c>
    </row>
    <row r="984" spans="1:6" ht="15.75" x14ac:dyDescent="0.25">
      <c r="A984" s="3">
        <v>983</v>
      </c>
      <c r="B984" s="97" t="s">
        <v>379</v>
      </c>
      <c r="C984" s="97" t="s">
        <v>378</v>
      </c>
      <c r="D984" s="3" t="s">
        <v>1767</v>
      </c>
      <c r="E984" s="19" t="s">
        <v>3654</v>
      </c>
      <c r="F984" s="3">
        <v>2016</v>
      </c>
    </row>
    <row r="985" spans="1:6" ht="15.75" x14ac:dyDescent="0.25">
      <c r="A985" s="3">
        <v>984</v>
      </c>
      <c r="B985" s="97" t="s">
        <v>4491</v>
      </c>
      <c r="C985" s="97" t="s">
        <v>4490</v>
      </c>
      <c r="D985" s="3" t="s">
        <v>1767</v>
      </c>
      <c r="E985" s="19" t="s">
        <v>3654</v>
      </c>
      <c r="F985" s="3">
        <v>2017</v>
      </c>
    </row>
    <row r="986" spans="1:6" ht="15.75" x14ac:dyDescent="0.25">
      <c r="A986" s="3">
        <v>985</v>
      </c>
      <c r="B986" s="97" t="s">
        <v>381</v>
      </c>
      <c r="C986" s="97" t="s">
        <v>380</v>
      </c>
      <c r="D986" s="3" t="s">
        <v>1767</v>
      </c>
      <c r="E986" s="19" t="s">
        <v>3654</v>
      </c>
      <c r="F986" s="3">
        <v>2016</v>
      </c>
    </row>
    <row r="987" spans="1:6" ht="15.75" x14ac:dyDescent="0.25">
      <c r="A987" s="3">
        <v>986</v>
      </c>
      <c r="B987" s="97" t="s">
        <v>4493</v>
      </c>
      <c r="C987" s="97" t="s">
        <v>4492</v>
      </c>
      <c r="D987" s="3" t="s">
        <v>1767</v>
      </c>
      <c r="E987" s="19" t="s">
        <v>3654</v>
      </c>
      <c r="F987" s="3">
        <v>2017</v>
      </c>
    </row>
    <row r="988" spans="1:6" ht="15.75" x14ac:dyDescent="0.25">
      <c r="A988" s="3">
        <v>987</v>
      </c>
      <c r="B988" s="97" t="s">
        <v>1320</v>
      </c>
      <c r="C988" s="97" t="s">
        <v>1319</v>
      </c>
      <c r="D988" s="3" t="s">
        <v>1767</v>
      </c>
      <c r="E988" s="19" t="s">
        <v>3654</v>
      </c>
      <c r="F988" s="3">
        <v>2016</v>
      </c>
    </row>
    <row r="989" spans="1:6" ht="15.75" x14ac:dyDescent="0.25">
      <c r="A989" s="3">
        <v>988</v>
      </c>
      <c r="B989" s="97" t="s">
        <v>383</v>
      </c>
      <c r="C989" s="97" t="s">
        <v>382</v>
      </c>
      <c r="D989" s="3" t="s">
        <v>1767</v>
      </c>
      <c r="E989" s="19" t="s">
        <v>3654</v>
      </c>
      <c r="F989" s="3">
        <v>2016</v>
      </c>
    </row>
    <row r="990" spans="1:6" ht="15.75" x14ac:dyDescent="0.25">
      <c r="A990" s="3">
        <v>989</v>
      </c>
      <c r="B990" s="97" t="s">
        <v>4495</v>
      </c>
      <c r="C990" s="97" t="s">
        <v>4494</v>
      </c>
      <c r="D990" s="3" t="s">
        <v>1767</v>
      </c>
      <c r="E990" s="19" t="s">
        <v>3654</v>
      </c>
      <c r="F990" s="3">
        <v>2017</v>
      </c>
    </row>
    <row r="991" spans="1:6" ht="15.75" x14ac:dyDescent="0.25">
      <c r="A991" s="3">
        <v>990</v>
      </c>
      <c r="B991" s="97" t="s">
        <v>4497</v>
      </c>
      <c r="C991" s="97" t="s">
        <v>4496</v>
      </c>
      <c r="D991" s="3" t="s">
        <v>1767</v>
      </c>
      <c r="E991" s="19" t="s">
        <v>3654</v>
      </c>
      <c r="F991" s="3">
        <v>2017</v>
      </c>
    </row>
    <row r="992" spans="1:6" ht="15.75" x14ac:dyDescent="0.25">
      <c r="A992" s="3">
        <v>991</v>
      </c>
      <c r="B992" s="97" t="s">
        <v>385</v>
      </c>
      <c r="C992" s="97" t="s">
        <v>384</v>
      </c>
      <c r="D992" s="3" t="s">
        <v>1767</v>
      </c>
      <c r="E992" s="19" t="s">
        <v>3654</v>
      </c>
      <c r="F992" s="3">
        <v>2016</v>
      </c>
    </row>
    <row r="993" spans="1:6" ht="15.75" x14ac:dyDescent="0.25">
      <c r="A993" s="3">
        <v>992</v>
      </c>
      <c r="B993" s="97" t="s">
        <v>4501</v>
      </c>
      <c r="C993" s="97" t="s">
        <v>4500</v>
      </c>
      <c r="D993" s="3" t="s">
        <v>1767</v>
      </c>
      <c r="E993" s="19" t="s">
        <v>3654</v>
      </c>
      <c r="F993" s="3">
        <v>2017</v>
      </c>
    </row>
    <row r="994" spans="1:6" ht="15.75" x14ac:dyDescent="0.25">
      <c r="A994" s="3">
        <v>993</v>
      </c>
      <c r="B994" s="97" t="s">
        <v>387</v>
      </c>
      <c r="C994" s="97" t="s">
        <v>386</v>
      </c>
      <c r="D994" s="3" t="s">
        <v>1767</v>
      </c>
      <c r="E994" s="19" t="s">
        <v>3654</v>
      </c>
      <c r="F994" s="3">
        <v>2016</v>
      </c>
    </row>
    <row r="995" spans="1:6" ht="15.75" x14ac:dyDescent="0.25">
      <c r="A995" s="3">
        <v>994</v>
      </c>
      <c r="B995" s="97" t="s">
        <v>389</v>
      </c>
      <c r="C995" s="97" t="s">
        <v>388</v>
      </c>
      <c r="D995" s="3" t="s">
        <v>1767</v>
      </c>
      <c r="E995" s="19" t="s">
        <v>3654</v>
      </c>
      <c r="F995" s="3">
        <v>2016</v>
      </c>
    </row>
    <row r="996" spans="1:6" ht="15.75" x14ac:dyDescent="0.25">
      <c r="A996" s="3">
        <v>995</v>
      </c>
      <c r="B996" s="97" t="s">
        <v>1324</v>
      </c>
      <c r="C996" s="97" t="s">
        <v>1323</v>
      </c>
      <c r="D996" s="3" t="s">
        <v>1767</v>
      </c>
      <c r="E996" s="19" t="s">
        <v>3654</v>
      </c>
      <c r="F996" s="3">
        <v>2016</v>
      </c>
    </row>
    <row r="997" spans="1:6" ht="15.75" x14ac:dyDescent="0.25">
      <c r="A997" s="3">
        <v>996</v>
      </c>
      <c r="B997" s="97" t="s">
        <v>4503</v>
      </c>
      <c r="C997" s="97" t="s">
        <v>4502</v>
      </c>
      <c r="D997" s="3" t="s">
        <v>1767</v>
      </c>
      <c r="E997" s="19" t="s">
        <v>3654</v>
      </c>
      <c r="F997" s="3">
        <v>2017</v>
      </c>
    </row>
    <row r="998" spans="1:6" ht="15.75" x14ac:dyDescent="0.25">
      <c r="A998" s="3">
        <v>997</v>
      </c>
      <c r="B998" s="97" t="s">
        <v>1326</v>
      </c>
      <c r="C998" s="97" t="s">
        <v>1325</v>
      </c>
      <c r="D998" s="3" t="s">
        <v>1767</v>
      </c>
      <c r="E998" s="19" t="s">
        <v>3654</v>
      </c>
      <c r="F998" s="3">
        <v>2016</v>
      </c>
    </row>
    <row r="999" spans="1:6" ht="15.75" x14ac:dyDescent="0.25">
      <c r="A999" s="3">
        <v>998</v>
      </c>
      <c r="B999" s="97" t="s">
        <v>4505</v>
      </c>
      <c r="C999" s="97" t="s">
        <v>4504</v>
      </c>
      <c r="D999" s="3" t="s">
        <v>1767</v>
      </c>
      <c r="E999" s="19" t="s">
        <v>3654</v>
      </c>
      <c r="F999" s="3">
        <v>2017</v>
      </c>
    </row>
    <row r="1000" spans="1:6" ht="15.75" x14ac:dyDescent="0.25">
      <c r="A1000" s="3">
        <v>999</v>
      </c>
      <c r="B1000" s="97" t="s">
        <v>395</v>
      </c>
      <c r="C1000" s="97" t="s">
        <v>394</v>
      </c>
      <c r="D1000" s="3" t="s">
        <v>1767</v>
      </c>
      <c r="E1000" s="19" t="s">
        <v>3654</v>
      </c>
      <c r="F1000" s="3">
        <v>2016</v>
      </c>
    </row>
    <row r="1001" spans="1:6" ht="15.75" x14ac:dyDescent="0.25">
      <c r="A1001" s="3">
        <v>1000</v>
      </c>
      <c r="B1001" s="97" t="s">
        <v>397</v>
      </c>
      <c r="C1001" s="97" t="s">
        <v>396</v>
      </c>
      <c r="D1001" s="3" t="s">
        <v>1767</v>
      </c>
      <c r="E1001" s="19" t="s">
        <v>3654</v>
      </c>
      <c r="F1001" s="3">
        <v>2016</v>
      </c>
    </row>
    <row r="1002" spans="1:6" ht="15.75" x14ac:dyDescent="0.25">
      <c r="A1002" s="3">
        <v>1001</v>
      </c>
      <c r="B1002" s="97" t="s">
        <v>1220</v>
      </c>
      <c r="C1002" s="97" t="s">
        <v>5719</v>
      </c>
      <c r="D1002" s="3" t="s">
        <v>1767</v>
      </c>
      <c r="E1002" s="19" t="s">
        <v>3654</v>
      </c>
      <c r="F1002" s="49">
        <v>2015</v>
      </c>
    </row>
    <row r="1003" spans="1:6" ht="15.75" x14ac:dyDescent="0.25">
      <c r="A1003" s="3">
        <v>1002</v>
      </c>
      <c r="B1003" s="97" t="s">
        <v>4507</v>
      </c>
      <c r="C1003" s="97" t="s">
        <v>4506</v>
      </c>
      <c r="D1003" s="3" t="s">
        <v>1767</v>
      </c>
      <c r="E1003" s="19" t="s">
        <v>3654</v>
      </c>
      <c r="F1003" s="3">
        <v>2017</v>
      </c>
    </row>
    <row r="1004" spans="1:6" ht="15.75" x14ac:dyDescent="0.25">
      <c r="A1004" s="3">
        <v>1003</v>
      </c>
      <c r="B1004" s="97" t="s">
        <v>399</v>
      </c>
      <c r="C1004" s="97" t="s">
        <v>398</v>
      </c>
      <c r="D1004" s="3" t="s">
        <v>1767</v>
      </c>
      <c r="E1004" s="19" t="s">
        <v>3654</v>
      </c>
      <c r="F1004" s="3">
        <v>2016</v>
      </c>
    </row>
    <row r="1005" spans="1:6" ht="15.75" x14ac:dyDescent="0.25">
      <c r="A1005" s="3">
        <v>1004</v>
      </c>
      <c r="B1005" s="97" t="s">
        <v>1225</v>
      </c>
      <c r="C1005" s="97" t="s">
        <v>5720</v>
      </c>
      <c r="D1005" s="3" t="s">
        <v>1767</v>
      </c>
      <c r="E1005" s="19" t="s">
        <v>3654</v>
      </c>
      <c r="F1005" s="100">
        <v>2015</v>
      </c>
    </row>
    <row r="1006" spans="1:6" ht="15.75" x14ac:dyDescent="0.25">
      <c r="A1006" s="3">
        <v>1005</v>
      </c>
      <c r="B1006" s="97" t="s">
        <v>1328</v>
      </c>
      <c r="C1006" s="97" t="s">
        <v>1327</v>
      </c>
      <c r="D1006" s="3" t="s">
        <v>1767</v>
      </c>
      <c r="E1006" s="19" t="s">
        <v>3654</v>
      </c>
      <c r="F1006" s="3">
        <v>2016</v>
      </c>
    </row>
    <row r="1007" spans="1:6" ht="15.75" x14ac:dyDescent="0.25">
      <c r="A1007" s="3">
        <v>1006</v>
      </c>
      <c r="B1007" s="97" t="s">
        <v>403</v>
      </c>
      <c r="C1007" s="97" t="s">
        <v>402</v>
      </c>
      <c r="D1007" s="3" t="s">
        <v>1767</v>
      </c>
      <c r="E1007" s="19" t="s">
        <v>3654</v>
      </c>
      <c r="F1007" s="3">
        <v>2016</v>
      </c>
    </row>
    <row r="1008" spans="1:6" ht="15.75" x14ac:dyDescent="0.25">
      <c r="A1008" s="3">
        <v>1007</v>
      </c>
      <c r="B1008" s="97" t="s">
        <v>407</v>
      </c>
      <c r="C1008" s="97" t="s">
        <v>404</v>
      </c>
      <c r="D1008" s="3" t="s">
        <v>1767</v>
      </c>
      <c r="E1008" s="19" t="s">
        <v>3654</v>
      </c>
      <c r="F1008" s="3">
        <v>2016</v>
      </c>
    </row>
    <row r="1009" spans="1:6" ht="15.75" x14ac:dyDescent="0.25">
      <c r="A1009" s="3">
        <v>1008</v>
      </c>
      <c r="B1009" s="97" t="s">
        <v>405</v>
      </c>
      <c r="C1009" s="97" t="s">
        <v>406</v>
      </c>
      <c r="D1009" s="3" t="s">
        <v>1767</v>
      </c>
      <c r="E1009" s="19" t="s">
        <v>3654</v>
      </c>
      <c r="F1009" s="3">
        <v>2016</v>
      </c>
    </row>
    <row r="1010" spans="1:6" ht="15.75" x14ac:dyDescent="0.25">
      <c r="A1010" s="3">
        <v>1009</v>
      </c>
      <c r="B1010" s="97" t="s">
        <v>409</v>
      </c>
      <c r="C1010" s="97" t="s">
        <v>408</v>
      </c>
      <c r="D1010" s="3" t="s">
        <v>1767</v>
      </c>
      <c r="E1010" s="19" t="s">
        <v>3654</v>
      </c>
      <c r="F1010" s="3">
        <v>2016</v>
      </c>
    </row>
    <row r="1011" spans="1:6" ht="15.75" x14ac:dyDescent="0.25">
      <c r="A1011" s="3">
        <v>1010</v>
      </c>
      <c r="B1011" s="97" t="s">
        <v>411</v>
      </c>
      <c r="C1011" s="97" t="s">
        <v>410</v>
      </c>
      <c r="D1011" s="3" t="s">
        <v>1767</v>
      </c>
      <c r="E1011" s="19" t="s">
        <v>3654</v>
      </c>
      <c r="F1011" s="3">
        <v>2016</v>
      </c>
    </row>
    <row r="1012" spans="1:6" ht="15.75" x14ac:dyDescent="0.25">
      <c r="A1012" s="3">
        <v>1011</v>
      </c>
      <c r="B1012" s="97" t="s">
        <v>413</v>
      </c>
      <c r="C1012" s="97" t="s">
        <v>412</v>
      </c>
      <c r="D1012" s="3" t="s">
        <v>1767</v>
      </c>
      <c r="E1012" s="19" t="s">
        <v>3654</v>
      </c>
      <c r="F1012" s="3">
        <v>2016</v>
      </c>
    </row>
    <row r="1013" spans="1:6" ht="15.75" x14ac:dyDescent="0.25">
      <c r="A1013" s="3">
        <v>1012</v>
      </c>
      <c r="B1013" s="97" t="s">
        <v>415</v>
      </c>
      <c r="C1013" s="97" t="s">
        <v>414</v>
      </c>
      <c r="D1013" s="3" t="s">
        <v>1767</v>
      </c>
      <c r="E1013" s="19" t="s">
        <v>3654</v>
      </c>
      <c r="F1013" s="3">
        <v>2016</v>
      </c>
    </row>
    <row r="1014" spans="1:6" ht="15.75" x14ac:dyDescent="0.25">
      <c r="A1014" s="3">
        <v>1013</v>
      </c>
      <c r="B1014" s="97" t="s">
        <v>417</v>
      </c>
      <c r="C1014" s="97" t="s">
        <v>416</v>
      </c>
      <c r="D1014" s="3" t="s">
        <v>1767</v>
      </c>
      <c r="E1014" s="19" t="s">
        <v>3654</v>
      </c>
      <c r="F1014" s="3">
        <v>2016</v>
      </c>
    </row>
    <row r="1015" spans="1:6" ht="15.75" x14ac:dyDescent="0.25">
      <c r="A1015" s="3">
        <v>1014</v>
      </c>
      <c r="B1015" s="97" t="s">
        <v>4509</v>
      </c>
      <c r="C1015" s="97" t="s">
        <v>4508</v>
      </c>
      <c r="D1015" s="3" t="s">
        <v>1767</v>
      </c>
      <c r="E1015" s="19" t="s">
        <v>3654</v>
      </c>
      <c r="F1015" s="3">
        <v>2017</v>
      </c>
    </row>
    <row r="1016" spans="1:6" ht="15.75" x14ac:dyDescent="0.25">
      <c r="A1016" s="3">
        <v>1015</v>
      </c>
      <c r="B1016" s="97" t="s">
        <v>4511</v>
      </c>
      <c r="C1016" s="97" t="s">
        <v>4510</v>
      </c>
      <c r="D1016" s="3" t="s">
        <v>1767</v>
      </c>
      <c r="E1016" s="19" t="s">
        <v>3654</v>
      </c>
      <c r="F1016" s="3">
        <v>2017</v>
      </c>
    </row>
    <row r="1017" spans="1:6" ht="15.75" x14ac:dyDescent="0.25">
      <c r="A1017" s="3">
        <v>1016</v>
      </c>
      <c r="B1017" s="97" t="s">
        <v>4513</v>
      </c>
      <c r="C1017" s="97" t="s">
        <v>4512</v>
      </c>
      <c r="D1017" s="3" t="s">
        <v>1767</v>
      </c>
      <c r="E1017" s="19" t="s">
        <v>3654</v>
      </c>
      <c r="F1017" s="3">
        <v>2017</v>
      </c>
    </row>
    <row r="1018" spans="1:6" ht="15.75" x14ac:dyDescent="0.25">
      <c r="A1018" s="3">
        <v>1017</v>
      </c>
      <c r="B1018" s="97" t="s">
        <v>4515</v>
      </c>
      <c r="C1018" s="97" t="s">
        <v>4514</v>
      </c>
      <c r="D1018" s="3" t="s">
        <v>1767</v>
      </c>
      <c r="E1018" s="19" t="s">
        <v>3654</v>
      </c>
      <c r="F1018" s="3">
        <v>2017</v>
      </c>
    </row>
    <row r="1019" spans="1:6" ht="15.75" x14ac:dyDescent="0.25">
      <c r="A1019" s="3">
        <v>1018</v>
      </c>
      <c r="B1019" s="97" t="s">
        <v>421</v>
      </c>
      <c r="C1019" s="97" t="s">
        <v>420</v>
      </c>
      <c r="D1019" s="3" t="s">
        <v>1767</v>
      </c>
      <c r="E1019" s="19" t="s">
        <v>3654</v>
      </c>
      <c r="F1019" s="3">
        <v>2016</v>
      </c>
    </row>
    <row r="1020" spans="1:6" ht="15.75" x14ac:dyDescent="0.25">
      <c r="A1020" s="3">
        <v>1019</v>
      </c>
      <c r="B1020" s="97" t="s">
        <v>425</v>
      </c>
      <c r="C1020" s="97" t="s">
        <v>422</v>
      </c>
      <c r="D1020" s="3" t="s">
        <v>1767</v>
      </c>
      <c r="E1020" s="19" t="s">
        <v>3654</v>
      </c>
      <c r="F1020" s="3">
        <v>2016</v>
      </c>
    </row>
    <row r="1021" spans="1:6" ht="15.75" x14ac:dyDescent="0.25">
      <c r="A1021" s="3">
        <v>1020</v>
      </c>
      <c r="B1021" s="97" t="s">
        <v>423</v>
      </c>
      <c r="C1021" s="97" t="s">
        <v>424</v>
      </c>
      <c r="D1021" s="3" t="s">
        <v>1767</v>
      </c>
      <c r="E1021" s="19" t="s">
        <v>3654</v>
      </c>
      <c r="F1021" s="3">
        <v>2016</v>
      </c>
    </row>
    <row r="1022" spans="1:6" ht="15.75" x14ac:dyDescent="0.25">
      <c r="A1022" s="3">
        <v>1021</v>
      </c>
      <c r="B1022" s="97" t="s">
        <v>427</v>
      </c>
      <c r="C1022" s="97" t="s">
        <v>426</v>
      </c>
      <c r="D1022" s="3" t="s">
        <v>1767</v>
      </c>
      <c r="E1022" s="19" t="s">
        <v>3654</v>
      </c>
      <c r="F1022" s="3">
        <v>2016</v>
      </c>
    </row>
    <row r="1023" spans="1:6" ht="15.75" x14ac:dyDescent="0.25">
      <c r="A1023" s="3">
        <v>1022</v>
      </c>
      <c r="B1023" s="97" t="s">
        <v>429</v>
      </c>
      <c r="C1023" s="97" t="s">
        <v>428</v>
      </c>
      <c r="D1023" s="3" t="s">
        <v>1767</v>
      </c>
      <c r="E1023" s="19" t="s">
        <v>3654</v>
      </c>
      <c r="F1023" s="3">
        <v>2016</v>
      </c>
    </row>
    <row r="1024" spans="1:6" ht="15.75" x14ac:dyDescent="0.25">
      <c r="A1024" s="3">
        <v>1023</v>
      </c>
      <c r="B1024" s="97" t="s">
        <v>431</v>
      </c>
      <c r="C1024" s="97" t="s">
        <v>430</v>
      </c>
      <c r="D1024" s="3" t="s">
        <v>1767</v>
      </c>
      <c r="E1024" s="19" t="s">
        <v>3654</v>
      </c>
      <c r="F1024" s="3">
        <v>2016</v>
      </c>
    </row>
    <row r="1025" spans="1:6" ht="15.75" x14ac:dyDescent="0.25">
      <c r="A1025" s="3">
        <v>1024</v>
      </c>
      <c r="B1025" s="97" t="s">
        <v>433</v>
      </c>
      <c r="C1025" s="97" t="s">
        <v>432</v>
      </c>
      <c r="D1025" s="3" t="s">
        <v>1767</v>
      </c>
      <c r="E1025" s="19" t="s">
        <v>3654</v>
      </c>
      <c r="F1025" s="3">
        <v>2016</v>
      </c>
    </row>
    <row r="1026" spans="1:6" ht="15.75" x14ac:dyDescent="0.25">
      <c r="A1026" s="3">
        <v>1025</v>
      </c>
      <c r="B1026" s="97" t="s">
        <v>435</v>
      </c>
      <c r="C1026" s="97" t="s">
        <v>434</v>
      </c>
      <c r="D1026" s="3" t="s">
        <v>1767</v>
      </c>
      <c r="E1026" s="19" t="s">
        <v>3654</v>
      </c>
      <c r="F1026" s="3">
        <v>2016</v>
      </c>
    </row>
    <row r="1027" spans="1:6" ht="15.75" x14ac:dyDescent="0.25">
      <c r="A1027" s="3">
        <v>1026</v>
      </c>
      <c r="B1027" s="97" t="s">
        <v>437</v>
      </c>
      <c r="C1027" s="97" t="s">
        <v>436</v>
      </c>
      <c r="D1027" s="3" t="s">
        <v>1767</v>
      </c>
      <c r="E1027" s="19" t="s">
        <v>3654</v>
      </c>
      <c r="F1027" s="3">
        <v>2016</v>
      </c>
    </row>
    <row r="1028" spans="1:6" ht="15.75" x14ac:dyDescent="0.25">
      <c r="A1028" s="3">
        <v>1027</v>
      </c>
      <c r="B1028" s="97" t="s">
        <v>439</v>
      </c>
      <c r="C1028" s="97" t="s">
        <v>438</v>
      </c>
      <c r="D1028" s="3" t="s">
        <v>1767</v>
      </c>
      <c r="E1028" s="19" t="s">
        <v>3654</v>
      </c>
      <c r="F1028" s="3">
        <v>2016</v>
      </c>
    </row>
    <row r="1029" spans="1:6" ht="15.75" x14ac:dyDescent="0.25">
      <c r="A1029" s="3">
        <v>1028</v>
      </c>
      <c r="B1029" s="97" t="s">
        <v>441</v>
      </c>
      <c r="C1029" s="97" t="s">
        <v>440</v>
      </c>
      <c r="D1029" s="3" t="s">
        <v>1767</v>
      </c>
      <c r="E1029" s="19" t="s">
        <v>3654</v>
      </c>
      <c r="F1029" s="3">
        <v>2016</v>
      </c>
    </row>
    <row r="1030" spans="1:6" ht="15.75" x14ac:dyDescent="0.25">
      <c r="A1030" s="3">
        <v>1029</v>
      </c>
      <c r="B1030" s="97" t="s">
        <v>4517</v>
      </c>
      <c r="C1030" s="97" t="s">
        <v>4516</v>
      </c>
      <c r="D1030" s="3" t="s">
        <v>1767</v>
      </c>
      <c r="E1030" s="19" t="s">
        <v>3654</v>
      </c>
      <c r="F1030" s="3">
        <v>2017</v>
      </c>
    </row>
    <row r="1031" spans="1:6" ht="15.75" x14ac:dyDescent="0.25">
      <c r="A1031" s="3">
        <v>1030</v>
      </c>
      <c r="B1031" s="97" t="s">
        <v>443</v>
      </c>
      <c r="C1031" s="97" t="s">
        <v>442</v>
      </c>
      <c r="D1031" s="3" t="s">
        <v>1767</v>
      </c>
      <c r="E1031" s="19" t="s">
        <v>3654</v>
      </c>
      <c r="F1031" s="3">
        <v>2016</v>
      </c>
    </row>
    <row r="1032" spans="1:6" ht="15.75" x14ac:dyDescent="0.25">
      <c r="A1032" s="3">
        <v>1031</v>
      </c>
      <c r="B1032" s="97" t="s">
        <v>4519</v>
      </c>
      <c r="C1032" s="97" t="s">
        <v>4518</v>
      </c>
      <c r="D1032" s="3" t="s">
        <v>1767</v>
      </c>
      <c r="E1032" s="19" t="s">
        <v>3654</v>
      </c>
      <c r="F1032" s="3">
        <v>2017</v>
      </c>
    </row>
    <row r="1033" spans="1:6" ht="15.75" x14ac:dyDescent="0.25">
      <c r="A1033" s="3">
        <v>1032</v>
      </c>
      <c r="B1033" s="97" t="s">
        <v>445</v>
      </c>
      <c r="C1033" s="97" t="s">
        <v>444</v>
      </c>
      <c r="D1033" s="3" t="s">
        <v>1767</v>
      </c>
      <c r="E1033" s="19" t="s">
        <v>3654</v>
      </c>
      <c r="F1033" s="3">
        <v>2016</v>
      </c>
    </row>
    <row r="1034" spans="1:6" ht="15.75" x14ac:dyDescent="0.25">
      <c r="A1034" s="3">
        <v>1033</v>
      </c>
      <c r="B1034" s="97" t="s">
        <v>447</v>
      </c>
      <c r="C1034" s="97" t="s">
        <v>5721</v>
      </c>
      <c r="D1034" s="3" t="s">
        <v>1767</v>
      </c>
      <c r="E1034" s="19" t="s">
        <v>3654</v>
      </c>
      <c r="F1034" s="3">
        <v>2016</v>
      </c>
    </row>
    <row r="1035" spans="1:6" ht="15.75" x14ac:dyDescent="0.25">
      <c r="A1035" s="3">
        <v>1034</v>
      </c>
      <c r="B1035" s="97" t="s">
        <v>449</v>
      </c>
      <c r="C1035" s="97" t="s">
        <v>448</v>
      </c>
      <c r="D1035" s="3" t="s">
        <v>1767</v>
      </c>
      <c r="E1035" s="19" t="s">
        <v>3654</v>
      </c>
      <c r="F1035" s="3">
        <v>2016</v>
      </c>
    </row>
    <row r="1036" spans="1:6" ht="15.75" x14ac:dyDescent="0.25">
      <c r="A1036" s="3">
        <v>1035</v>
      </c>
      <c r="B1036" s="97" t="s">
        <v>451</v>
      </c>
      <c r="C1036" s="97" t="s">
        <v>4469</v>
      </c>
      <c r="D1036" s="3" t="s">
        <v>1767</v>
      </c>
      <c r="E1036" s="19" t="s">
        <v>3654</v>
      </c>
      <c r="F1036" s="3">
        <v>2016</v>
      </c>
    </row>
    <row r="1037" spans="1:6" ht="15.75" x14ac:dyDescent="0.25">
      <c r="A1037" s="3">
        <v>1036</v>
      </c>
      <c r="B1037" s="97" t="s">
        <v>453</v>
      </c>
      <c r="C1037" s="97" t="s">
        <v>452</v>
      </c>
      <c r="D1037" s="3" t="s">
        <v>1767</v>
      </c>
      <c r="E1037" s="19" t="s">
        <v>3654</v>
      </c>
      <c r="F1037" s="3">
        <v>2016</v>
      </c>
    </row>
    <row r="1038" spans="1:6" ht="15.75" x14ac:dyDescent="0.25">
      <c r="A1038" s="3">
        <v>1037</v>
      </c>
      <c r="B1038" s="97" t="s">
        <v>455</v>
      </c>
      <c r="C1038" s="97" t="s">
        <v>454</v>
      </c>
      <c r="D1038" s="3" t="s">
        <v>1767</v>
      </c>
      <c r="E1038" s="19" t="s">
        <v>3654</v>
      </c>
      <c r="F1038" s="3">
        <v>2016</v>
      </c>
    </row>
    <row r="1039" spans="1:6" ht="15.75" x14ac:dyDescent="0.25">
      <c r="A1039" s="3">
        <v>1038</v>
      </c>
      <c r="B1039" s="97" t="s">
        <v>4521</v>
      </c>
      <c r="C1039" s="97" t="s">
        <v>4520</v>
      </c>
      <c r="D1039" s="3" t="s">
        <v>1767</v>
      </c>
      <c r="E1039" s="19" t="s">
        <v>3654</v>
      </c>
      <c r="F1039" s="3">
        <v>2017</v>
      </c>
    </row>
    <row r="1040" spans="1:6" ht="15.75" x14ac:dyDescent="0.25">
      <c r="A1040" s="3">
        <v>1039</v>
      </c>
      <c r="B1040" s="97" t="s">
        <v>1348</v>
      </c>
      <c r="C1040" s="97" t="s">
        <v>1347</v>
      </c>
      <c r="D1040" s="3" t="s">
        <v>1767</v>
      </c>
      <c r="E1040" s="19" t="s">
        <v>3654</v>
      </c>
      <c r="F1040" s="3">
        <v>2016</v>
      </c>
    </row>
    <row r="1041" spans="1:6" ht="15.75" x14ac:dyDescent="0.25">
      <c r="A1041" s="3">
        <v>1040</v>
      </c>
      <c r="B1041" s="97" t="s">
        <v>1255</v>
      </c>
      <c r="C1041" s="97" t="s">
        <v>5722</v>
      </c>
      <c r="D1041" s="3" t="s">
        <v>1767</v>
      </c>
      <c r="E1041" s="19" t="s">
        <v>3654</v>
      </c>
      <c r="F1041" s="49">
        <v>2015</v>
      </c>
    </row>
    <row r="1042" spans="1:6" ht="15.75" x14ac:dyDescent="0.25">
      <c r="A1042" s="3">
        <v>1041</v>
      </c>
      <c r="B1042" s="97" t="s">
        <v>4523</v>
      </c>
      <c r="C1042" s="97" t="s">
        <v>4522</v>
      </c>
      <c r="D1042" s="3" t="s">
        <v>1767</v>
      </c>
      <c r="E1042" s="19" t="s">
        <v>3654</v>
      </c>
      <c r="F1042" s="3">
        <v>2017</v>
      </c>
    </row>
    <row r="1043" spans="1:6" ht="15.75" x14ac:dyDescent="0.25">
      <c r="A1043" s="3">
        <v>1042</v>
      </c>
      <c r="B1043" s="97" t="s">
        <v>459</v>
      </c>
      <c r="C1043" s="97" t="s">
        <v>458</v>
      </c>
      <c r="D1043" s="3" t="s">
        <v>1767</v>
      </c>
      <c r="E1043" s="19" t="s">
        <v>3654</v>
      </c>
      <c r="F1043" s="3">
        <v>2016</v>
      </c>
    </row>
    <row r="1044" spans="1:6" ht="15.75" x14ac:dyDescent="0.25">
      <c r="A1044" s="3">
        <v>1043</v>
      </c>
      <c r="B1044" s="97" t="s">
        <v>4525</v>
      </c>
      <c r="C1044" s="97" t="s">
        <v>4524</v>
      </c>
      <c r="D1044" s="3" t="s">
        <v>1767</v>
      </c>
      <c r="E1044" s="19" t="s">
        <v>3654</v>
      </c>
      <c r="F1044" s="3">
        <v>2017</v>
      </c>
    </row>
    <row r="1045" spans="1:6" ht="15.75" x14ac:dyDescent="0.25">
      <c r="A1045" s="3">
        <v>1044</v>
      </c>
      <c r="B1045" s="97" t="s">
        <v>5723</v>
      </c>
      <c r="C1045" s="97" t="s">
        <v>581</v>
      </c>
      <c r="D1045" s="3" t="s">
        <v>1767</v>
      </c>
      <c r="E1045" s="19" t="s">
        <v>3654</v>
      </c>
      <c r="F1045" s="3">
        <v>2016</v>
      </c>
    </row>
    <row r="1046" spans="1:6" ht="15.75" x14ac:dyDescent="0.25">
      <c r="A1046" s="3">
        <v>1045</v>
      </c>
      <c r="B1046" s="97" t="s">
        <v>461</v>
      </c>
      <c r="C1046" s="97" t="s">
        <v>460</v>
      </c>
      <c r="D1046" s="3" t="s">
        <v>1767</v>
      </c>
      <c r="E1046" s="19" t="s">
        <v>3654</v>
      </c>
      <c r="F1046" s="3">
        <v>2016</v>
      </c>
    </row>
    <row r="1047" spans="1:6" ht="15.75" x14ac:dyDescent="0.25">
      <c r="A1047" s="3">
        <v>1046</v>
      </c>
      <c r="B1047" s="97" t="s">
        <v>463</v>
      </c>
      <c r="C1047" s="97" t="s">
        <v>462</v>
      </c>
      <c r="D1047" s="3" t="s">
        <v>1767</v>
      </c>
      <c r="E1047" s="19" t="s">
        <v>3654</v>
      </c>
      <c r="F1047" s="3">
        <v>2016</v>
      </c>
    </row>
    <row r="1048" spans="1:6" ht="15.75" x14ac:dyDescent="0.25">
      <c r="A1048" s="3">
        <v>1047</v>
      </c>
      <c r="B1048" s="97" t="s">
        <v>4527</v>
      </c>
      <c r="C1048" s="97" t="s">
        <v>4526</v>
      </c>
      <c r="D1048" s="3" t="s">
        <v>1767</v>
      </c>
      <c r="E1048" s="19" t="s">
        <v>3654</v>
      </c>
      <c r="F1048" s="3">
        <v>2017</v>
      </c>
    </row>
    <row r="1049" spans="1:6" ht="15.75" x14ac:dyDescent="0.25">
      <c r="A1049" s="3">
        <v>1048</v>
      </c>
      <c r="B1049" s="97" t="s">
        <v>465</v>
      </c>
      <c r="C1049" s="97" t="s">
        <v>464</v>
      </c>
      <c r="D1049" s="3" t="s">
        <v>1767</v>
      </c>
      <c r="E1049" s="19" t="s">
        <v>3654</v>
      </c>
      <c r="F1049" s="3">
        <v>2016</v>
      </c>
    </row>
    <row r="1050" spans="1:6" ht="15.75" x14ac:dyDescent="0.25">
      <c r="A1050" s="3">
        <v>1049</v>
      </c>
      <c r="B1050" s="97" t="s">
        <v>467</v>
      </c>
      <c r="C1050" s="97" t="s">
        <v>466</v>
      </c>
      <c r="D1050" s="3" t="s">
        <v>1767</v>
      </c>
      <c r="E1050" s="19" t="s">
        <v>3654</v>
      </c>
      <c r="F1050" s="3">
        <v>2016</v>
      </c>
    </row>
    <row r="1051" spans="1:6" ht="15.75" x14ac:dyDescent="0.25">
      <c r="A1051" s="3">
        <v>1050</v>
      </c>
      <c r="B1051" s="97" t="s">
        <v>469</v>
      </c>
      <c r="C1051" s="97" t="s">
        <v>468</v>
      </c>
      <c r="D1051" s="3" t="s">
        <v>1767</v>
      </c>
      <c r="E1051" s="19" t="s">
        <v>3654</v>
      </c>
      <c r="F1051" s="3">
        <v>2016</v>
      </c>
    </row>
    <row r="1052" spans="1:6" ht="15.75" x14ac:dyDescent="0.25">
      <c r="A1052" s="3">
        <v>1051</v>
      </c>
      <c r="B1052" s="97" t="s">
        <v>471</v>
      </c>
      <c r="C1052" s="97" t="s">
        <v>470</v>
      </c>
      <c r="D1052" s="3" t="s">
        <v>1767</v>
      </c>
      <c r="E1052" s="19" t="s">
        <v>3654</v>
      </c>
      <c r="F1052" s="3">
        <v>2016</v>
      </c>
    </row>
    <row r="1053" spans="1:6" ht="15.75" x14ac:dyDescent="0.25">
      <c r="A1053" s="3">
        <v>1052</v>
      </c>
      <c r="B1053" s="97" t="s">
        <v>1353</v>
      </c>
      <c r="C1053" s="97" t="s">
        <v>1352</v>
      </c>
      <c r="D1053" s="3" t="s">
        <v>1767</v>
      </c>
      <c r="E1053" s="19" t="s">
        <v>3654</v>
      </c>
      <c r="F1053" s="3">
        <v>2016</v>
      </c>
    </row>
    <row r="1054" spans="1:6" ht="15.75" x14ac:dyDescent="0.25">
      <c r="A1054" s="3">
        <v>1053</v>
      </c>
      <c r="B1054" s="97" t="s">
        <v>473</v>
      </c>
      <c r="C1054" s="97" t="s">
        <v>472</v>
      </c>
      <c r="D1054" s="3" t="s">
        <v>1767</v>
      </c>
      <c r="E1054" s="19" t="s">
        <v>3654</v>
      </c>
      <c r="F1054" s="3">
        <v>2016</v>
      </c>
    </row>
    <row r="1055" spans="1:6" ht="15.75" x14ac:dyDescent="0.25">
      <c r="A1055" s="3">
        <v>1054</v>
      </c>
      <c r="B1055" s="97" t="s">
        <v>1355</v>
      </c>
      <c r="C1055" s="97" t="s">
        <v>1354</v>
      </c>
      <c r="D1055" s="3" t="s">
        <v>1767</v>
      </c>
      <c r="E1055" s="19" t="s">
        <v>3654</v>
      </c>
      <c r="F1055" s="3">
        <v>2016</v>
      </c>
    </row>
    <row r="1056" spans="1:6" ht="15.75" x14ac:dyDescent="0.25">
      <c r="A1056" s="3">
        <v>1055</v>
      </c>
      <c r="B1056" s="97" t="s">
        <v>477</v>
      </c>
      <c r="C1056" s="97" t="s">
        <v>476</v>
      </c>
      <c r="D1056" s="3" t="s">
        <v>1767</v>
      </c>
      <c r="E1056" s="19" t="s">
        <v>3654</v>
      </c>
      <c r="F1056" s="3">
        <v>2016</v>
      </c>
    </row>
    <row r="1057" spans="1:6" ht="15.75" x14ac:dyDescent="0.25">
      <c r="A1057" s="3">
        <v>1056</v>
      </c>
      <c r="B1057" s="97" t="s">
        <v>479</v>
      </c>
      <c r="C1057" s="97" t="s">
        <v>478</v>
      </c>
      <c r="D1057" s="3" t="s">
        <v>1767</v>
      </c>
      <c r="E1057" s="19" t="s">
        <v>3654</v>
      </c>
      <c r="F1057" s="3">
        <v>2016</v>
      </c>
    </row>
    <row r="1058" spans="1:6" ht="15.75" x14ac:dyDescent="0.25">
      <c r="A1058" s="3">
        <v>1057</v>
      </c>
      <c r="B1058" s="97" t="s">
        <v>481</v>
      </c>
      <c r="C1058" s="97" t="s">
        <v>5724</v>
      </c>
      <c r="D1058" s="3" t="s">
        <v>1767</v>
      </c>
      <c r="E1058" s="19" t="s">
        <v>3654</v>
      </c>
      <c r="F1058" s="3">
        <v>2016</v>
      </c>
    </row>
    <row r="1059" spans="1:6" ht="15.75" x14ac:dyDescent="0.25">
      <c r="A1059" s="3">
        <v>1058</v>
      </c>
      <c r="B1059" s="97" t="s">
        <v>483</v>
      </c>
      <c r="C1059" s="97" t="s">
        <v>482</v>
      </c>
      <c r="D1059" s="3" t="s">
        <v>1767</v>
      </c>
      <c r="E1059" s="19" t="s">
        <v>3654</v>
      </c>
      <c r="F1059" s="3">
        <v>2016</v>
      </c>
    </row>
    <row r="1060" spans="1:6" ht="15.75" x14ac:dyDescent="0.25">
      <c r="A1060" s="3">
        <v>1059</v>
      </c>
      <c r="B1060" s="97" t="s">
        <v>487</v>
      </c>
      <c r="C1060" s="97" t="s">
        <v>486</v>
      </c>
      <c r="D1060" s="3" t="s">
        <v>1767</v>
      </c>
      <c r="E1060" s="50" t="s">
        <v>3655</v>
      </c>
      <c r="F1060" s="3">
        <v>2016</v>
      </c>
    </row>
    <row r="1061" spans="1:6" ht="15.75" x14ac:dyDescent="0.25">
      <c r="A1061" s="3">
        <v>1060</v>
      </c>
      <c r="B1061" s="97" t="s">
        <v>489</v>
      </c>
      <c r="C1061" s="97" t="s">
        <v>488</v>
      </c>
      <c r="D1061" s="3" t="s">
        <v>1767</v>
      </c>
      <c r="E1061" s="50" t="s">
        <v>3655</v>
      </c>
      <c r="F1061" s="3">
        <v>2016</v>
      </c>
    </row>
    <row r="1062" spans="1:6" ht="15.75" x14ac:dyDescent="0.25">
      <c r="A1062" s="3">
        <v>1061</v>
      </c>
      <c r="B1062" s="97" t="s">
        <v>491</v>
      </c>
      <c r="C1062" s="97" t="s">
        <v>490</v>
      </c>
      <c r="D1062" s="3" t="s">
        <v>1767</v>
      </c>
      <c r="E1062" s="50" t="s">
        <v>3655</v>
      </c>
      <c r="F1062" s="3">
        <v>2016</v>
      </c>
    </row>
    <row r="1063" spans="1:6" ht="15.75" x14ac:dyDescent="0.25">
      <c r="A1063" s="3">
        <v>1062</v>
      </c>
      <c r="B1063" s="97" t="s">
        <v>493</v>
      </c>
      <c r="C1063" s="97" t="s">
        <v>492</v>
      </c>
      <c r="D1063" s="3" t="s">
        <v>1767</v>
      </c>
      <c r="E1063" s="50" t="s">
        <v>3655</v>
      </c>
      <c r="F1063" s="3">
        <v>2016</v>
      </c>
    </row>
    <row r="1064" spans="1:6" ht="15.75" x14ac:dyDescent="0.25">
      <c r="A1064" s="3">
        <v>1063</v>
      </c>
      <c r="B1064" s="97" t="s">
        <v>495</v>
      </c>
      <c r="C1064" s="97" t="s">
        <v>494</v>
      </c>
      <c r="D1064" s="3" t="s">
        <v>1767</v>
      </c>
      <c r="E1064" s="50" t="s">
        <v>3655</v>
      </c>
      <c r="F1064" s="3">
        <v>2016</v>
      </c>
    </row>
    <row r="1065" spans="1:6" ht="15.75" x14ac:dyDescent="0.25">
      <c r="A1065" s="3">
        <v>1064</v>
      </c>
      <c r="B1065" s="97" t="s">
        <v>497</v>
      </c>
      <c r="C1065" s="97" t="s">
        <v>496</v>
      </c>
      <c r="D1065" s="3" t="s">
        <v>1767</v>
      </c>
      <c r="E1065" s="50" t="s">
        <v>3655</v>
      </c>
      <c r="F1065" s="3">
        <v>2016</v>
      </c>
    </row>
    <row r="1066" spans="1:6" ht="15.75" x14ac:dyDescent="0.25">
      <c r="A1066" s="3">
        <v>1065</v>
      </c>
      <c r="B1066" s="97" t="s">
        <v>498</v>
      </c>
      <c r="C1066" s="97" t="s">
        <v>3448</v>
      </c>
      <c r="D1066" s="3" t="s">
        <v>1767</v>
      </c>
      <c r="E1066" s="50" t="s">
        <v>3655</v>
      </c>
      <c r="F1066" s="3">
        <v>2016</v>
      </c>
    </row>
    <row r="1067" spans="1:6" ht="15.75" x14ac:dyDescent="0.25">
      <c r="A1067" s="3">
        <v>1066</v>
      </c>
      <c r="B1067" s="97" t="s">
        <v>500</v>
      </c>
      <c r="C1067" s="97" t="s">
        <v>499</v>
      </c>
      <c r="D1067" s="3" t="s">
        <v>1767</v>
      </c>
      <c r="E1067" s="50" t="s">
        <v>3655</v>
      </c>
      <c r="F1067" s="3">
        <v>2016</v>
      </c>
    </row>
    <row r="1068" spans="1:6" ht="15.75" x14ac:dyDescent="0.25">
      <c r="A1068" s="3">
        <v>1067</v>
      </c>
      <c r="B1068" s="97" t="s">
        <v>502</v>
      </c>
      <c r="C1068" s="97" t="s">
        <v>501</v>
      </c>
      <c r="D1068" s="3" t="s">
        <v>1767</v>
      </c>
      <c r="E1068" s="50" t="s">
        <v>3655</v>
      </c>
      <c r="F1068" s="3">
        <v>2016</v>
      </c>
    </row>
    <row r="1069" spans="1:6" ht="15.75" x14ac:dyDescent="0.25">
      <c r="A1069" s="3">
        <v>1068</v>
      </c>
      <c r="B1069" s="97" t="s">
        <v>504</v>
      </c>
      <c r="C1069" s="97" t="s">
        <v>503</v>
      </c>
      <c r="D1069" s="3" t="s">
        <v>1767</v>
      </c>
      <c r="E1069" s="50" t="s">
        <v>3655</v>
      </c>
      <c r="F1069" s="3">
        <v>2016</v>
      </c>
    </row>
    <row r="1070" spans="1:6" ht="15.75" x14ac:dyDescent="0.25">
      <c r="A1070" s="3">
        <v>1069</v>
      </c>
      <c r="B1070" s="97" t="s">
        <v>506</v>
      </c>
      <c r="C1070" s="97" t="s">
        <v>505</v>
      </c>
      <c r="D1070" s="3" t="s">
        <v>1767</v>
      </c>
      <c r="E1070" s="50" t="s">
        <v>3655</v>
      </c>
      <c r="F1070" s="3">
        <v>2016</v>
      </c>
    </row>
    <row r="1071" spans="1:6" ht="15.75" x14ac:dyDescent="0.25">
      <c r="A1071" s="3">
        <v>1070</v>
      </c>
      <c r="B1071" s="97" t="s">
        <v>508</v>
      </c>
      <c r="C1071" s="97" t="s">
        <v>507</v>
      </c>
      <c r="D1071" s="3" t="s">
        <v>1767</v>
      </c>
      <c r="E1071" s="50" t="s">
        <v>3655</v>
      </c>
      <c r="F1071" s="3">
        <v>2016</v>
      </c>
    </row>
    <row r="1072" spans="1:6" ht="15.75" x14ac:dyDescent="0.25">
      <c r="A1072" s="3">
        <v>1071</v>
      </c>
      <c r="B1072" s="97" t="s">
        <v>512</v>
      </c>
      <c r="C1072" s="97" t="s">
        <v>511</v>
      </c>
      <c r="D1072" s="3" t="s">
        <v>1767</v>
      </c>
      <c r="E1072" s="50" t="s">
        <v>3655</v>
      </c>
      <c r="F1072" s="3">
        <v>2016</v>
      </c>
    </row>
    <row r="1073" spans="1:6" ht="15.75" x14ac:dyDescent="0.25">
      <c r="A1073" s="3">
        <v>1072</v>
      </c>
      <c r="B1073" s="97" t="s">
        <v>514</v>
      </c>
      <c r="C1073" s="97" t="s">
        <v>513</v>
      </c>
      <c r="D1073" s="3" t="s">
        <v>1767</v>
      </c>
      <c r="E1073" s="50" t="s">
        <v>3655</v>
      </c>
      <c r="F1073" s="3">
        <v>2016</v>
      </c>
    </row>
    <row r="1074" spans="1:6" ht="15.75" x14ac:dyDescent="0.25">
      <c r="A1074" s="3">
        <v>1073</v>
      </c>
      <c r="B1074" s="97" t="s">
        <v>1460</v>
      </c>
      <c r="C1074" s="97" t="s">
        <v>1459</v>
      </c>
      <c r="D1074" s="3" t="s">
        <v>1767</v>
      </c>
      <c r="E1074" s="50" t="s">
        <v>3655</v>
      </c>
      <c r="F1074" s="3">
        <v>2016</v>
      </c>
    </row>
    <row r="1075" spans="1:6" ht="15.75" x14ac:dyDescent="0.25">
      <c r="A1075" s="3">
        <v>1074</v>
      </c>
      <c r="B1075" s="97" t="s">
        <v>518</v>
      </c>
      <c r="C1075" s="97" t="s">
        <v>517</v>
      </c>
      <c r="D1075" s="3" t="s">
        <v>1767</v>
      </c>
      <c r="E1075" s="50" t="s">
        <v>3655</v>
      </c>
      <c r="F1075" s="3">
        <v>2016</v>
      </c>
    </row>
    <row r="1076" spans="1:6" ht="15.75" x14ac:dyDescent="0.25">
      <c r="A1076" s="3">
        <v>1075</v>
      </c>
      <c r="B1076" s="97" t="s">
        <v>522</v>
      </c>
      <c r="C1076" s="97" t="s">
        <v>521</v>
      </c>
      <c r="D1076" s="3" t="s">
        <v>1767</v>
      </c>
      <c r="E1076" s="50" t="s">
        <v>3655</v>
      </c>
      <c r="F1076" s="3">
        <v>2016</v>
      </c>
    </row>
    <row r="1077" spans="1:6" ht="15.75" x14ac:dyDescent="0.25">
      <c r="A1077" s="3">
        <v>1076</v>
      </c>
      <c r="B1077" s="97" t="s">
        <v>4439</v>
      </c>
      <c r="C1077" s="97" t="s">
        <v>4438</v>
      </c>
      <c r="D1077" s="3" t="s">
        <v>1767</v>
      </c>
      <c r="E1077" s="50" t="s">
        <v>3655</v>
      </c>
      <c r="F1077" s="3">
        <v>2017</v>
      </c>
    </row>
    <row r="1078" spans="1:6" ht="15.75" x14ac:dyDescent="0.25">
      <c r="A1078" s="3">
        <v>1077</v>
      </c>
      <c r="B1078" s="97" t="s">
        <v>1466</v>
      </c>
      <c r="C1078" s="97" t="s">
        <v>1465</v>
      </c>
      <c r="D1078" s="3" t="s">
        <v>1767</v>
      </c>
      <c r="E1078" s="50" t="s">
        <v>3655</v>
      </c>
      <c r="F1078" s="3">
        <v>2016</v>
      </c>
    </row>
    <row r="1079" spans="1:6" ht="15.75" x14ac:dyDescent="0.25">
      <c r="A1079" s="3">
        <v>1078</v>
      </c>
      <c r="B1079" s="97" t="s">
        <v>524</v>
      </c>
      <c r="C1079" s="97" t="s">
        <v>523</v>
      </c>
      <c r="D1079" s="3" t="s">
        <v>1767</v>
      </c>
      <c r="E1079" s="50" t="s">
        <v>3655</v>
      </c>
      <c r="F1079" s="3">
        <v>2016</v>
      </c>
    </row>
    <row r="1080" spans="1:6" ht="15.75" x14ac:dyDescent="0.25">
      <c r="A1080" s="3">
        <v>1079</v>
      </c>
      <c r="B1080" s="97" t="s">
        <v>526</v>
      </c>
      <c r="C1080" s="97" t="s">
        <v>525</v>
      </c>
      <c r="D1080" s="3" t="s">
        <v>1767</v>
      </c>
      <c r="E1080" s="50" t="s">
        <v>3655</v>
      </c>
      <c r="F1080" s="3">
        <v>2016</v>
      </c>
    </row>
    <row r="1081" spans="1:6" ht="15.75" x14ac:dyDescent="0.25">
      <c r="A1081" s="3">
        <v>1080</v>
      </c>
      <c r="B1081" s="97" t="s">
        <v>4441</v>
      </c>
      <c r="C1081" s="97" t="s">
        <v>4440</v>
      </c>
      <c r="D1081" s="3" t="s">
        <v>1767</v>
      </c>
      <c r="E1081" s="50" t="s">
        <v>3655</v>
      </c>
      <c r="F1081" s="3">
        <v>2017</v>
      </c>
    </row>
    <row r="1082" spans="1:6" ht="15.75" x14ac:dyDescent="0.25">
      <c r="A1082" s="3">
        <v>1081</v>
      </c>
      <c r="B1082" s="97" t="s">
        <v>528</v>
      </c>
      <c r="C1082" s="97" t="s">
        <v>527</v>
      </c>
      <c r="D1082" s="3" t="s">
        <v>1767</v>
      </c>
      <c r="E1082" s="50" t="s">
        <v>3655</v>
      </c>
      <c r="F1082" s="3">
        <v>2016</v>
      </c>
    </row>
    <row r="1083" spans="1:6" ht="15.75" x14ac:dyDescent="0.25">
      <c r="A1083" s="3">
        <v>1082</v>
      </c>
      <c r="B1083" s="97" t="s">
        <v>4443</v>
      </c>
      <c r="C1083" s="97" t="s">
        <v>4442</v>
      </c>
      <c r="D1083" s="3" t="s">
        <v>1767</v>
      </c>
      <c r="E1083" s="50" t="s">
        <v>3655</v>
      </c>
      <c r="F1083" s="3">
        <v>2017</v>
      </c>
    </row>
    <row r="1084" spans="1:6" ht="15.75" x14ac:dyDescent="0.25">
      <c r="A1084" s="3">
        <v>1083</v>
      </c>
      <c r="B1084" s="97" t="s">
        <v>1448</v>
      </c>
      <c r="C1084" s="97" t="s">
        <v>1447</v>
      </c>
      <c r="D1084" s="3" t="s">
        <v>1767</v>
      </c>
      <c r="E1084" s="50" t="s">
        <v>3655</v>
      </c>
      <c r="F1084" s="101">
        <v>2015</v>
      </c>
    </row>
    <row r="1085" spans="1:6" ht="15.75" x14ac:dyDescent="0.25">
      <c r="A1085" s="3">
        <v>1084</v>
      </c>
      <c r="B1085" s="97" t="s">
        <v>530</v>
      </c>
      <c r="C1085" s="97" t="s">
        <v>529</v>
      </c>
      <c r="D1085" s="3" t="s">
        <v>1767</v>
      </c>
      <c r="E1085" s="50" t="s">
        <v>3655</v>
      </c>
      <c r="F1085" s="3">
        <v>2016</v>
      </c>
    </row>
    <row r="1086" spans="1:6" ht="15.75" x14ac:dyDescent="0.25">
      <c r="A1086" s="3">
        <v>1085</v>
      </c>
      <c r="B1086" s="97" t="s">
        <v>1470</v>
      </c>
      <c r="C1086" s="97" t="s">
        <v>1469</v>
      </c>
      <c r="D1086" s="3" t="s">
        <v>1767</v>
      </c>
      <c r="E1086" s="50" t="s">
        <v>3655</v>
      </c>
      <c r="F1086" s="3">
        <v>2016</v>
      </c>
    </row>
    <row r="1087" spans="1:6" ht="15.75" x14ac:dyDescent="0.25">
      <c r="A1087" s="3">
        <v>1086</v>
      </c>
      <c r="B1087" s="97" t="s">
        <v>532</v>
      </c>
      <c r="C1087" s="97" t="s">
        <v>531</v>
      </c>
      <c r="D1087" s="3" t="s">
        <v>1767</v>
      </c>
      <c r="E1087" s="50" t="s">
        <v>3655</v>
      </c>
      <c r="F1087" s="3">
        <v>2016</v>
      </c>
    </row>
    <row r="1088" spans="1:6" ht="15.75" x14ac:dyDescent="0.25">
      <c r="A1088" s="3">
        <v>1087</v>
      </c>
      <c r="B1088" s="97" t="s">
        <v>534</v>
      </c>
      <c r="C1088" s="97" t="s">
        <v>533</v>
      </c>
      <c r="D1088" s="3" t="s">
        <v>1767</v>
      </c>
      <c r="E1088" s="50" t="s">
        <v>3655</v>
      </c>
      <c r="F1088" s="3">
        <v>2016</v>
      </c>
    </row>
    <row r="1089" spans="1:6" ht="15.75" x14ac:dyDescent="0.25">
      <c r="A1089" s="3">
        <v>1088</v>
      </c>
      <c r="B1089" s="97" t="s">
        <v>4445</v>
      </c>
      <c r="C1089" s="97" t="s">
        <v>4444</v>
      </c>
      <c r="D1089" s="3" t="s">
        <v>1767</v>
      </c>
      <c r="E1089" s="50" t="s">
        <v>3655</v>
      </c>
      <c r="F1089" s="3">
        <v>2017</v>
      </c>
    </row>
    <row r="1090" spans="1:6" ht="15.75" x14ac:dyDescent="0.25">
      <c r="A1090" s="3">
        <v>1089</v>
      </c>
      <c r="B1090" s="97" t="s">
        <v>4447</v>
      </c>
      <c r="C1090" s="97" t="s">
        <v>4446</v>
      </c>
      <c r="D1090" s="3" t="s">
        <v>1767</v>
      </c>
      <c r="E1090" s="50" t="s">
        <v>3655</v>
      </c>
      <c r="F1090" s="3">
        <v>2017</v>
      </c>
    </row>
    <row r="1091" spans="1:6" ht="15.75" x14ac:dyDescent="0.25">
      <c r="A1091" s="3">
        <v>1090</v>
      </c>
      <c r="B1091" s="97" t="s">
        <v>536</v>
      </c>
      <c r="C1091" s="97" t="s">
        <v>535</v>
      </c>
      <c r="D1091" s="3" t="s">
        <v>1767</v>
      </c>
      <c r="E1091" s="50" t="s">
        <v>3655</v>
      </c>
      <c r="F1091" s="3">
        <v>2016</v>
      </c>
    </row>
    <row r="1092" spans="1:6" ht="15.75" x14ac:dyDescent="0.25">
      <c r="A1092" s="3">
        <v>1091</v>
      </c>
      <c r="B1092" s="97" t="s">
        <v>4449</v>
      </c>
      <c r="C1092" s="97" t="s">
        <v>4448</v>
      </c>
      <c r="D1092" s="3" t="s">
        <v>1767</v>
      </c>
      <c r="E1092" s="50" t="s">
        <v>3655</v>
      </c>
      <c r="F1092" s="3">
        <v>2017</v>
      </c>
    </row>
    <row r="1093" spans="1:6" ht="15.75" x14ac:dyDescent="0.25">
      <c r="A1093" s="3">
        <v>1092</v>
      </c>
      <c r="B1093" s="97" t="s">
        <v>1474</v>
      </c>
      <c r="C1093" s="97" t="s">
        <v>1473</v>
      </c>
      <c r="D1093" s="3" t="s">
        <v>1767</v>
      </c>
      <c r="E1093" s="50" t="s">
        <v>3655</v>
      </c>
      <c r="F1093" s="3">
        <v>2016</v>
      </c>
    </row>
    <row r="1094" spans="1:6" ht="15.75" x14ac:dyDescent="0.25">
      <c r="A1094" s="3">
        <v>1093</v>
      </c>
      <c r="B1094" s="97" t="s">
        <v>538</v>
      </c>
      <c r="C1094" s="97" t="s">
        <v>537</v>
      </c>
      <c r="D1094" s="3" t="s">
        <v>1767</v>
      </c>
      <c r="E1094" s="50" t="s">
        <v>3655</v>
      </c>
      <c r="F1094" s="3">
        <v>2016</v>
      </c>
    </row>
    <row r="1095" spans="1:6" ht="15.75" x14ac:dyDescent="0.25">
      <c r="A1095" s="3">
        <v>1094</v>
      </c>
      <c r="B1095" s="97" t="s">
        <v>540</v>
      </c>
      <c r="C1095" s="97" t="s">
        <v>539</v>
      </c>
      <c r="D1095" s="3" t="s">
        <v>1767</v>
      </c>
      <c r="E1095" s="50" t="s">
        <v>3655</v>
      </c>
      <c r="F1095" s="3">
        <v>2016</v>
      </c>
    </row>
    <row r="1096" spans="1:6" ht="15.75" x14ac:dyDescent="0.25">
      <c r="A1096" s="3">
        <v>1095</v>
      </c>
      <c r="B1096" s="97" t="s">
        <v>542</v>
      </c>
      <c r="C1096" s="97" t="s">
        <v>541</v>
      </c>
      <c r="D1096" s="3" t="s">
        <v>1767</v>
      </c>
      <c r="E1096" s="50" t="s">
        <v>3655</v>
      </c>
      <c r="F1096" s="3">
        <v>2016</v>
      </c>
    </row>
    <row r="1097" spans="1:6" ht="15.75" x14ac:dyDescent="0.25">
      <c r="A1097" s="3">
        <v>1096</v>
      </c>
      <c r="B1097" s="97" t="s">
        <v>544</v>
      </c>
      <c r="C1097" s="97" t="s">
        <v>543</v>
      </c>
      <c r="D1097" s="3" t="s">
        <v>1767</v>
      </c>
      <c r="E1097" s="50" t="s">
        <v>3655</v>
      </c>
      <c r="F1097" s="3">
        <v>2016</v>
      </c>
    </row>
    <row r="1098" spans="1:6" ht="15.75" x14ac:dyDescent="0.25">
      <c r="A1098" s="3">
        <v>1097</v>
      </c>
      <c r="B1098" s="97" t="s">
        <v>546</v>
      </c>
      <c r="C1098" s="97" t="s">
        <v>545</v>
      </c>
      <c r="D1098" s="3" t="s">
        <v>1767</v>
      </c>
      <c r="E1098" s="50" t="s">
        <v>3655</v>
      </c>
      <c r="F1098" s="3">
        <v>2016</v>
      </c>
    </row>
    <row r="1099" spans="1:6" ht="15.75" x14ac:dyDescent="0.25">
      <c r="A1099" s="3">
        <v>1098</v>
      </c>
      <c r="B1099" s="97" t="s">
        <v>1406</v>
      </c>
      <c r="C1099" s="97" t="s">
        <v>1405</v>
      </c>
      <c r="D1099" s="3" t="s">
        <v>1767</v>
      </c>
      <c r="E1099" s="50" t="s">
        <v>3655</v>
      </c>
      <c r="F1099" s="100">
        <v>2015</v>
      </c>
    </row>
    <row r="1100" spans="1:6" ht="15.75" x14ac:dyDescent="0.25">
      <c r="A1100" s="3">
        <v>1099</v>
      </c>
      <c r="B1100" s="97" t="s">
        <v>1478</v>
      </c>
      <c r="C1100" s="97" t="s">
        <v>1477</v>
      </c>
      <c r="D1100" s="3" t="s">
        <v>1767</v>
      </c>
      <c r="E1100" s="50" t="s">
        <v>3655</v>
      </c>
      <c r="F1100" s="3">
        <v>2016</v>
      </c>
    </row>
    <row r="1101" spans="1:6" ht="15.75" x14ac:dyDescent="0.25">
      <c r="A1101" s="3">
        <v>1100</v>
      </c>
      <c r="B1101" s="97" t="s">
        <v>548</v>
      </c>
      <c r="C1101" s="97" t="s">
        <v>547</v>
      </c>
      <c r="D1101" s="3" t="s">
        <v>1767</v>
      </c>
      <c r="E1101" s="50" t="s">
        <v>3655</v>
      </c>
      <c r="F1101" s="3">
        <v>2016</v>
      </c>
    </row>
    <row r="1102" spans="1:6" ht="15.75" x14ac:dyDescent="0.25">
      <c r="A1102" s="3">
        <v>1101</v>
      </c>
      <c r="B1102" s="97" t="s">
        <v>552</v>
      </c>
      <c r="C1102" s="97" t="s">
        <v>551</v>
      </c>
      <c r="D1102" s="3" t="s">
        <v>1767</v>
      </c>
      <c r="E1102" s="50" t="s">
        <v>3655</v>
      </c>
      <c r="F1102" s="3">
        <v>2016</v>
      </c>
    </row>
    <row r="1103" spans="1:6" ht="15.75" x14ac:dyDescent="0.25">
      <c r="A1103" s="3">
        <v>1102</v>
      </c>
      <c r="B1103" s="97" t="s">
        <v>556</v>
      </c>
      <c r="C1103" s="97" t="s">
        <v>555</v>
      </c>
      <c r="D1103" s="3" t="s">
        <v>1767</v>
      </c>
      <c r="E1103" s="50" t="s">
        <v>3655</v>
      </c>
      <c r="F1103" s="3">
        <v>2016</v>
      </c>
    </row>
    <row r="1104" spans="1:6" ht="15.75" x14ac:dyDescent="0.25">
      <c r="A1104" s="3">
        <v>1103</v>
      </c>
      <c r="B1104" s="97" t="s">
        <v>558</v>
      </c>
      <c r="C1104" s="97" t="s">
        <v>557</v>
      </c>
      <c r="D1104" s="3" t="s">
        <v>1767</v>
      </c>
      <c r="E1104" s="50" t="s">
        <v>3655</v>
      </c>
      <c r="F1104" s="3">
        <v>2016</v>
      </c>
    </row>
    <row r="1105" spans="1:6" ht="15.75" x14ac:dyDescent="0.25">
      <c r="A1105" s="3">
        <v>1104</v>
      </c>
      <c r="B1105" s="97" t="s">
        <v>560</v>
      </c>
      <c r="C1105" s="97" t="s">
        <v>559</v>
      </c>
      <c r="D1105" s="3" t="s">
        <v>1767</v>
      </c>
      <c r="E1105" s="50" t="s">
        <v>3655</v>
      </c>
      <c r="F1105" s="3">
        <v>2016</v>
      </c>
    </row>
    <row r="1106" spans="1:6" ht="15.75" x14ac:dyDescent="0.25">
      <c r="A1106" s="3">
        <v>1105</v>
      </c>
      <c r="B1106" s="97" t="s">
        <v>562</v>
      </c>
      <c r="C1106" s="97" t="s">
        <v>561</v>
      </c>
      <c r="D1106" s="3" t="s">
        <v>1767</v>
      </c>
      <c r="E1106" s="50" t="s">
        <v>3655</v>
      </c>
      <c r="F1106" s="3">
        <v>2016</v>
      </c>
    </row>
    <row r="1107" spans="1:6" ht="15.75" x14ac:dyDescent="0.25">
      <c r="A1107" s="3">
        <v>1106</v>
      </c>
      <c r="B1107" s="97" t="s">
        <v>1416</v>
      </c>
      <c r="C1107" s="97" t="s">
        <v>1415</v>
      </c>
      <c r="D1107" s="3" t="s">
        <v>1767</v>
      </c>
      <c r="E1107" s="50" t="s">
        <v>3655</v>
      </c>
      <c r="F1107" s="49">
        <v>2015</v>
      </c>
    </row>
    <row r="1108" spans="1:6" ht="15.75" x14ac:dyDescent="0.25">
      <c r="A1108" s="3">
        <v>1107</v>
      </c>
      <c r="B1108" s="97" t="s">
        <v>4451</v>
      </c>
      <c r="C1108" s="97" t="s">
        <v>4450</v>
      </c>
      <c r="D1108" s="3" t="s">
        <v>1767</v>
      </c>
      <c r="E1108" s="50" t="s">
        <v>3655</v>
      </c>
      <c r="F1108" s="3">
        <v>2017</v>
      </c>
    </row>
    <row r="1109" spans="1:6" ht="15.75" x14ac:dyDescent="0.25">
      <c r="A1109" s="3">
        <v>1108</v>
      </c>
      <c r="B1109" s="97" t="s">
        <v>1492</v>
      </c>
      <c r="C1109" s="97" t="s">
        <v>1491</v>
      </c>
      <c r="D1109" s="3" t="s">
        <v>1767</v>
      </c>
      <c r="E1109" s="50" t="s">
        <v>3655</v>
      </c>
      <c r="F1109" s="3">
        <v>2016</v>
      </c>
    </row>
    <row r="1110" spans="1:6" ht="15.75" x14ac:dyDescent="0.25">
      <c r="A1110" s="3">
        <v>1109</v>
      </c>
      <c r="B1110" s="97" t="s">
        <v>564</v>
      </c>
      <c r="C1110" s="97" t="s">
        <v>563</v>
      </c>
      <c r="D1110" s="3" t="s">
        <v>1767</v>
      </c>
      <c r="E1110" s="50" t="s">
        <v>3655</v>
      </c>
      <c r="F1110" s="3">
        <v>2016</v>
      </c>
    </row>
    <row r="1111" spans="1:6" ht="15.75" x14ac:dyDescent="0.25">
      <c r="A1111" s="3">
        <v>1110</v>
      </c>
      <c r="B1111" s="97" t="s">
        <v>1422</v>
      </c>
      <c r="C1111" s="97" t="s">
        <v>1421</v>
      </c>
      <c r="D1111" s="3" t="s">
        <v>1767</v>
      </c>
      <c r="E1111" s="50" t="s">
        <v>3655</v>
      </c>
      <c r="F1111" s="49">
        <v>2015</v>
      </c>
    </row>
    <row r="1112" spans="1:6" ht="15.75" x14ac:dyDescent="0.25">
      <c r="A1112" s="3">
        <v>1111</v>
      </c>
      <c r="B1112" s="97" t="s">
        <v>4453</v>
      </c>
      <c r="C1112" s="97" t="s">
        <v>4452</v>
      </c>
      <c r="D1112" s="3" t="s">
        <v>1767</v>
      </c>
      <c r="E1112" s="50" t="s">
        <v>3655</v>
      </c>
      <c r="F1112" s="3">
        <v>2017</v>
      </c>
    </row>
    <row r="1113" spans="1:6" ht="15.75" x14ac:dyDescent="0.25">
      <c r="A1113" s="3">
        <v>1112</v>
      </c>
      <c r="B1113" s="97" t="s">
        <v>566</v>
      </c>
      <c r="C1113" s="97" t="s">
        <v>565</v>
      </c>
      <c r="D1113" s="3" t="s">
        <v>1767</v>
      </c>
      <c r="E1113" s="50" t="s">
        <v>3655</v>
      </c>
      <c r="F1113" s="3">
        <v>2016</v>
      </c>
    </row>
    <row r="1114" spans="1:6" ht="15.75" x14ac:dyDescent="0.25">
      <c r="A1114" s="3">
        <v>1113</v>
      </c>
      <c r="B1114" s="97" t="s">
        <v>568</v>
      </c>
      <c r="C1114" s="97" t="s">
        <v>567</v>
      </c>
      <c r="D1114" s="3" t="s">
        <v>1767</v>
      </c>
      <c r="E1114" s="50" t="s">
        <v>3655</v>
      </c>
      <c r="F1114" s="3">
        <v>2016</v>
      </c>
    </row>
    <row r="1115" spans="1:6" ht="15.75" x14ac:dyDescent="0.25">
      <c r="A1115" s="3">
        <v>1114</v>
      </c>
      <c r="B1115" s="97" t="s">
        <v>570</v>
      </c>
      <c r="C1115" s="97" t="s">
        <v>569</v>
      </c>
      <c r="D1115" s="3" t="s">
        <v>1767</v>
      </c>
      <c r="E1115" s="50" t="s">
        <v>3655</v>
      </c>
      <c r="F1115" s="3">
        <v>2016</v>
      </c>
    </row>
    <row r="1116" spans="1:6" ht="15.75" x14ac:dyDescent="0.25">
      <c r="A1116" s="3">
        <v>1115</v>
      </c>
      <c r="B1116" s="97" t="s">
        <v>1426</v>
      </c>
      <c r="C1116" s="97" t="s">
        <v>1425</v>
      </c>
      <c r="D1116" s="3" t="s">
        <v>1767</v>
      </c>
      <c r="E1116" s="50" t="s">
        <v>3655</v>
      </c>
      <c r="F1116" s="100">
        <v>2015</v>
      </c>
    </row>
    <row r="1117" spans="1:6" ht="15.75" x14ac:dyDescent="0.25">
      <c r="A1117" s="3">
        <v>1116</v>
      </c>
      <c r="B1117" s="97" t="s">
        <v>572</v>
      </c>
      <c r="C1117" s="97" t="s">
        <v>571</v>
      </c>
      <c r="D1117" s="3" t="s">
        <v>1767</v>
      </c>
      <c r="E1117" s="50" t="s">
        <v>3655</v>
      </c>
      <c r="F1117" s="3">
        <v>2016</v>
      </c>
    </row>
    <row r="1118" spans="1:6" ht="15.75" x14ac:dyDescent="0.25">
      <c r="A1118" s="3">
        <v>1117</v>
      </c>
      <c r="B1118" s="97" t="s">
        <v>4457</v>
      </c>
      <c r="C1118" s="97" t="s">
        <v>4456</v>
      </c>
      <c r="D1118" s="3" t="s">
        <v>1767</v>
      </c>
      <c r="E1118" s="50" t="s">
        <v>3655</v>
      </c>
      <c r="F1118" s="3">
        <v>2017</v>
      </c>
    </row>
    <row r="1119" spans="1:6" ht="15.75" x14ac:dyDescent="0.25">
      <c r="A1119" s="3">
        <v>1118</v>
      </c>
      <c r="B1119" s="97" t="s">
        <v>574</v>
      </c>
      <c r="C1119" s="97" t="s">
        <v>573</v>
      </c>
      <c r="D1119" s="3" t="s">
        <v>1767</v>
      </c>
      <c r="E1119" s="50" t="s">
        <v>3655</v>
      </c>
      <c r="F1119" s="3">
        <v>2016</v>
      </c>
    </row>
    <row r="1120" spans="1:6" ht="15.75" x14ac:dyDescent="0.25">
      <c r="A1120" s="3">
        <v>1119</v>
      </c>
      <c r="B1120" s="97" t="s">
        <v>576</v>
      </c>
      <c r="C1120" s="97" t="s">
        <v>575</v>
      </c>
      <c r="D1120" s="3" t="s">
        <v>1767</v>
      </c>
      <c r="E1120" s="50" t="s">
        <v>3655</v>
      </c>
      <c r="F1120" s="3">
        <v>2016</v>
      </c>
    </row>
    <row r="1121" spans="1:6" ht="15.75" x14ac:dyDescent="0.25">
      <c r="A1121" s="3">
        <v>1120</v>
      </c>
      <c r="B1121" s="97" t="s">
        <v>580</v>
      </c>
      <c r="C1121" s="97" t="s">
        <v>579</v>
      </c>
      <c r="D1121" s="3" t="s">
        <v>1767</v>
      </c>
      <c r="E1121" s="50" t="s">
        <v>3655</v>
      </c>
      <c r="F1121" s="3">
        <v>2016</v>
      </c>
    </row>
    <row r="1122" spans="1:6" ht="15.75" x14ac:dyDescent="0.25">
      <c r="A1122" s="3">
        <v>1121</v>
      </c>
      <c r="B1122" s="97" t="s">
        <v>1496</v>
      </c>
      <c r="C1122" s="97" t="s">
        <v>1495</v>
      </c>
      <c r="D1122" s="3" t="s">
        <v>1767</v>
      </c>
      <c r="E1122" s="50" t="s">
        <v>3655</v>
      </c>
      <c r="F1122" s="3">
        <v>2016</v>
      </c>
    </row>
    <row r="1123" spans="1:6" ht="15.75" x14ac:dyDescent="0.25">
      <c r="A1123" s="3">
        <v>1122</v>
      </c>
      <c r="B1123" s="97" t="s">
        <v>4459</v>
      </c>
      <c r="C1123" s="97" t="s">
        <v>4458</v>
      </c>
      <c r="D1123" s="3" t="s">
        <v>1767</v>
      </c>
      <c r="E1123" s="50" t="s">
        <v>3655</v>
      </c>
      <c r="F1123" s="3">
        <v>2017</v>
      </c>
    </row>
    <row r="1124" spans="1:6" ht="15.75" x14ac:dyDescent="0.25">
      <c r="A1124" s="3">
        <v>1123</v>
      </c>
      <c r="B1124" s="97" t="s">
        <v>584</v>
      </c>
      <c r="C1124" s="97" t="s">
        <v>583</v>
      </c>
      <c r="D1124" s="3" t="s">
        <v>1767</v>
      </c>
      <c r="E1124" s="50" t="s">
        <v>3655</v>
      </c>
      <c r="F1124" s="3">
        <v>2016</v>
      </c>
    </row>
    <row r="1125" spans="1:6" ht="15.75" x14ac:dyDescent="0.25">
      <c r="A1125" s="3">
        <v>1124</v>
      </c>
      <c r="B1125" s="97" t="s">
        <v>4461</v>
      </c>
      <c r="C1125" s="97" t="s">
        <v>4460</v>
      </c>
      <c r="D1125" s="3" t="s">
        <v>1767</v>
      </c>
      <c r="E1125" s="50" t="s">
        <v>3655</v>
      </c>
      <c r="F1125" s="3">
        <v>2017</v>
      </c>
    </row>
    <row r="1126" spans="1:6" ht="15.75" x14ac:dyDescent="0.25">
      <c r="A1126" s="3">
        <v>1125</v>
      </c>
      <c r="B1126" s="97" t="s">
        <v>1370</v>
      </c>
      <c r="C1126" s="97" t="s">
        <v>585</v>
      </c>
      <c r="D1126" s="3" t="s">
        <v>1767</v>
      </c>
      <c r="E1126" s="50" t="s">
        <v>3655</v>
      </c>
      <c r="F1126" s="101">
        <v>2013</v>
      </c>
    </row>
    <row r="1127" spans="1:6" ht="15.75" x14ac:dyDescent="0.25">
      <c r="A1127" s="3">
        <v>1126</v>
      </c>
      <c r="B1127" s="97" t="s">
        <v>586</v>
      </c>
      <c r="C1127" s="97" t="s">
        <v>585</v>
      </c>
      <c r="D1127" s="3" t="s">
        <v>1767</v>
      </c>
      <c r="E1127" s="50" t="s">
        <v>3655</v>
      </c>
      <c r="F1127" s="3">
        <v>2016</v>
      </c>
    </row>
    <row r="1128" spans="1:6" ht="15.75" x14ac:dyDescent="0.25">
      <c r="A1128" s="3">
        <v>1127</v>
      </c>
      <c r="B1128" s="97" t="s">
        <v>588</v>
      </c>
      <c r="C1128" s="97" t="s">
        <v>4433</v>
      </c>
      <c r="D1128" s="3" t="s">
        <v>1767</v>
      </c>
      <c r="E1128" s="50" t="s">
        <v>3655</v>
      </c>
      <c r="F1128" s="3">
        <v>2016</v>
      </c>
    </row>
    <row r="1129" spans="1:6" ht="15.75" x14ac:dyDescent="0.25">
      <c r="A1129" s="3">
        <v>1128</v>
      </c>
      <c r="B1129" s="97" t="s">
        <v>590</v>
      </c>
      <c r="C1129" s="97" t="s">
        <v>587</v>
      </c>
      <c r="D1129" s="3" t="s">
        <v>1767</v>
      </c>
      <c r="E1129" s="50" t="s">
        <v>3655</v>
      </c>
      <c r="F1129" s="3">
        <v>2016</v>
      </c>
    </row>
    <row r="1130" spans="1:6" ht="15.75" x14ac:dyDescent="0.25">
      <c r="A1130" s="3">
        <v>1129</v>
      </c>
      <c r="B1130" s="97" t="s">
        <v>592</v>
      </c>
      <c r="C1130" s="97" t="s">
        <v>591</v>
      </c>
      <c r="D1130" s="3" t="s">
        <v>1767</v>
      </c>
      <c r="E1130" s="19" t="s">
        <v>3656</v>
      </c>
      <c r="F1130" s="3">
        <v>2016</v>
      </c>
    </row>
    <row r="1131" spans="1:6" ht="15.75" x14ac:dyDescent="0.25">
      <c r="A1131" s="3">
        <v>1130</v>
      </c>
      <c r="B1131" s="97" t="s">
        <v>594</v>
      </c>
      <c r="C1131" s="97" t="s">
        <v>593</v>
      </c>
      <c r="D1131" s="3" t="s">
        <v>1767</v>
      </c>
      <c r="E1131" s="19" t="s">
        <v>3656</v>
      </c>
      <c r="F1131" s="3">
        <v>2016</v>
      </c>
    </row>
    <row r="1132" spans="1:6" ht="15.75" x14ac:dyDescent="0.25">
      <c r="A1132" s="3">
        <v>1131</v>
      </c>
      <c r="B1132" s="97" t="s">
        <v>4539</v>
      </c>
      <c r="C1132" s="97" t="s">
        <v>4538</v>
      </c>
      <c r="D1132" s="3" t="s">
        <v>1767</v>
      </c>
      <c r="E1132" s="19" t="s">
        <v>3656</v>
      </c>
      <c r="F1132" s="3">
        <v>2017</v>
      </c>
    </row>
    <row r="1133" spans="1:6" ht="15.75" x14ac:dyDescent="0.25">
      <c r="A1133" s="3">
        <v>1132</v>
      </c>
      <c r="B1133" s="97" t="s">
        <v>4541</v>
      </c>
      <c r="C1133" s="97" t="s">
        <v>4540</v>
      </c>
      <c r="D1133" s="3" t="s">
        <v>1767</v>
      </c>
      <c r="E1133" s="19" t="s">
        <v>3656</v>
      </c>
      <c r="F1133" s="3">
        <v>2017</v>
      </c>
    </row>
    <row r="1134" spans="1:6" ht="15.75" x14ac:dyDescent="0.25">
      <c r="A1134" s="3">
        <v>1133</v>
      </c>
      <c r="B1134" s="97" t="s">
        <v>1630</v>
      </c>
      <c r="C1134" s="97" t="s">
        <v>5725</v>
      </c>
      <c r="D1134" s="3" t="s">
        <v>1767</v>
      </c>
      <c r="E1134" s="19" t="s">
        <v>3656</v>
      </c>
      <c r="F1134" s="101">
        <v>2015</v>
      </c>
    </row>
    <row r="1135" spans="1:6" ht="15.75" x14ac:dyDescent="0.25">
      <c r="A1135" s="3">
        <v>1134</v>
      </c>
      <c r="B1135" s="97" t="s">
        <v>596</v>
      </c>
      <c r="C1135" s="97" t="s">
        <v>595</v>
      </c>
      <c r="D1135" s="3" t="s">
        <v>1767</v>
      </c>
      <c r="E1135" s="19" t="s">
        <v>3656</v>
      </c>
      <c r="F1135" s="3">
        <v>2016</v>
      </c>
    </row>
    <row r="1136" spans="1:6" ht="15.75" x14ac:dyDescent="0.25">
      <c r="A1136" s="3">
        <v>1135</v>
      </c>
      <c r="B1136" s="97" t="s">
        <v>598</v>
      </c>
      <c r="C1136" s="97" t="s">
        <v>597</v>
      </c>
      <c r="D1136" s="3" t="s">
        <v>1767</v>
      </c>
      <c r="E1136" s="19" t="s">
        <v>3656</v>
      </c>
      <c r="F1136" s="3">
        <v>2016</v>
      </c>
    </row>
    <row r="1137" spans="1:6" ht="15.75" x14ac:dyDescent="0.25">
      <c r="A1137" s="3">
        <v>1136</v>
      </c>
      <c r="B1137" s="97" t="s">
        <v>600</v>
      </c>
      <c r="C1137" s="97" t="s">
        <v>599</v>
      </c>
      <c r="D1137" s="3" t="s">
        <v>1767</v>
      </c>
      <c r="E1137" s="19" t="s">
        <v>3656</v>
      </c>
      <c r="F1137" s="3">
        <v>2016</v>
      </c>
    </row>
    <row r="1138" spans="1:6" ht="15.75" x14ac:dyDescent="0.25">
      <c r="A1138" s="3">
        <v>1137</v>
      </c>
      <c r="B1138" s="97" t="s">
        <v>1504</v>
      </c>
      <c r="C1138" s="97" t="s">
        <v>1503</v>
      </c>
      <c r="D1138" s="3" t="s">
        <v>1767</v>
      </c>
      <c r="E1138" s="19" t="s">
        <v>3656</v>
      </c>
      <c r="F1138" s="100">
        <v>2014</v>
      </c>
    </row>
    <row r="1139" spans="1:6" ht="15.75" x14ac:dyDescent="0.25">
      <c r="A1139" s="3">
        <v>1138</v>
      </c>
      <c r="B1139" s="97" t="s">
        <v>1516</v>
      </c>
      <c r="C1139" s="97" t="s">
        <v>5726</v>
      </c>
      <c r="D1139" s="3" t="s">
        <v>1767</v>
      </c>
      <c r="E1139" s="19" t="s">
        <v>3656</v>
      </c>
      <c r="F1139" s="101">
        <v>2015</v>
      </c>
    </row>
    <row r="1140" spans="1:6" ht="15.75" x14ac:dyDescent="0.25">
      <c r="A1140" s="3">
        <v>1139</v>
      </c>
      <c r="B1140" s="97" t="s">
        <v>602</v>
      </c>
      <c r="C1140" s="97" t="s">
        <v>601</v>
      </c>
      <c r="D1140" s="3" t="s">
        <v>1767</v>
      </c>
      <c r="E1140" s="19" t="s">
        <v>3656</v>
      </c>
      <c r="F1140" s="3">
        <v>2016</v>
      </c>
    </row>
    <row r="1141" spans="1:6" ht="15.75" x14ac:dyDescent="0.25">
      <c r="A1141" s="3">
        <v>1140</v>
      </c>
      <c r="B1141" s="97" t="s">
        <v>1522</v>
      </c>
      <c r="C1141" s="97" t="s">
        <v>1521</v>
      </c>
      <c r="D1141" s="3" t="s">
        <v>1767</v>
      </c>
      <c r="E1141" s="19" t="s">
        <v>3656</v>
      </c>
      <c r="F1141" s="49">
        <v>2015</v>
      </c>
    </row>
    <row r="1142" spans="1:6" ht="15.75" x14ac:dyDescent="0.25">
      <c r="A1142" s="3">
        <v>1141</v>
      </c>
      <c r="B1142" s="97" t="s">
        <v>4545</v>
      </c>
      <c r="C1142" s="97" t="s">
        <v>4544</v>
      </c>
      <c r="D1142" s="3" t="s">
        <v>1767</v>
      </c>
      <c r="E1142" s="19" t="s">
        <v>3656</v>
      </c>
      <c r="F1142" s="3">
        <v>2017</v>
      </c>
    </row>
    <row r="1143" spans="1:6" ht="15.75" x14ac:dyDescent="0.25">
      <c r="A1143" s="3">
        <v>1142</v>
      </c>
      <c r="B1143" s="97" t="s">
        <v>608</v>
      </c>
      <c r="C1143" s="97" t="s">
        <v>607</v>
      </c>
      <c r="D1143" s="3" t="s">
        <v>1767</v>
      </c>
      <c r="E1143" s="19" t="s">
        <v>3656</v>
      </c>
      <c r="F1143" s="3">
        <v>2016</v>
      </c>
    </row>
    <row r="1144" spans="1:6" ht="15.75" x14ac:dyDescent="0.25">
      <c r="A1144" s="3">
        <v>1143</v>
      </c>
      <c r="B1144" s="97" t="s">
        <v>1526</v>
      </c>
      <c r="C1144" s="97" t="s">
        <v>1525</v>
      </c>
      <c r="D1144" s="3" t="s">
        <v>1767</v>
      </c>
      <c r="E1144" s="19" t="s">
        <v>3656</v>
      </c>
      <c r="F1144" s="100">
        <v>2015</v>
      </c>
    </row>
    <row r="1145" spans="1:6" ht="15.75" x14ac:dyDescent="0.25">
      <c r="A1145" s="3">
        <v>1144</v>
      </c>
      <c r="B1145" s="97" t="s">
        <v>1690</v>
      </c>
      <c r="C1145" s="97" t="s">
        <v>1689</v>
      </c>
      <c r="D1145" s="3" t="s">
        <v>1767</v>
      </c>
      <c r="E1145" s="19" t="s">
        <v>3656</v>
      </c>
      <c r="F1145" s="3">
        <v>2016</v>
      </c>
    </row>
    <row r="1146" spans="1:6" ht="15.75" x14ac:dyDescent="0.25">
      <c r="A1146" s="3">
        <v>1145</v>
      </c>
      <c r="B1146" s="97" t="s">
        <v>610</v>
      </c>
      <c r="C1146" s="97" t="s">
        <v>609</v>
      </c>
      <c r="D1146" s="3" t="s">
        <v>1767</v>
      </c>
      <c r="E1146" s="19" t="s">
        <v>3656</v>
      </c>
      <c r="F1146" s="3">
        <v>2016</v>
      </c>
    </row>
    <row r="1147" spans="1:6" ht="15.75" x14ac:dyDescent="0.25">
      <c r="A1147" s="3">
        <v>1146</v>
      </c>
      <c r="B1147" s="97" t="s">
        <v>1528</v>
      </c>
      <c r="C1147" s="97" t="s">
        <v>1527</v>
      </c>
      <c r="D1147" s="3" t="s">
        <v>1767</v>
      </c>
      <c r="E1147" s="19" t="s">
        <v>3656</v>
      </c>
      <c r="F1147" s="100">
        <v>2015</v>
      </c>
    </row>
    <row r="1148" spans="1:6" ht="15.75" x14ac:dyDescent="0.25">
      <c r="A1148" s="3">
        <v>1147</v>
      </c>
      <c r="B1148" s="97" t="s">
        <v>616</v>
      </c>
      <c r="C1148" s="97" t="s">
        <v>615</v>
      </c>
      <c r="D1148" s="3" t="s">
        <v>1767</v>
      </c>
      <c r="E1148" s="19" t="s">
        <v>3656</v>
      </c>
      <c r="F1148" s="3">
        <v>2016</v>
      </c>
    </row>
    <row r="1149" spans="1:6" ht="15.75" x14ac:dyDescent="0.25">
      <c r="A1149" s="3">
        <v>1148</v>
      </c>
      <c r="B1149" s="97" t="s">
        <v>618</v>
      </c>
      <c r="C1149" s="97" t="s">
        <v>617</v>
      </c>
      <c r="D1149" s="3" t="s">
        <v>1767</v>
      </c>
      <c r="E1149" s="19" t="s">
        <v>3656</v>
      </c>
      <c r="F1149" s="3">
        <v>2016</v>
      </c>
    </row>
    <row r="1150" spans="1:6" ht="15.75" x14ac:dyDescent="0.25">
      <c r="A1150" s="3">
        <v>1149</v>
      </c>
      <c r="B1150" s="97" t="s">
        <v>4547</v>
      </c>
      <c r="C1150" s="97" t="s">
        <v>4546</v>
      </c>
      <c r="D1150" s="3" t="s">
        <v>1767</v>
      </c>
      <c r="E1150" s="19" t="s">
        <v>3656</v>
      </c>
      <c r="F1150" s="3">
        <v>2017</v>
      </c>
    </row>
    <row r="1151" spans="1:6" ht="15.75" x14ac:dyDescent="0.25">
      <c r="A1151" s="3">
        <v>1150</v>
      </c>
      <c r="B1151" s="97" t="s">
        <v>4549</v>
      </c>
      <c r="C1151" s="97" t="s">
        <v>4548</v>
      </c>
      <c r="D1151" s="3" t="s">
        <v>1767</v>
      </c>
      <c r="E1151" s="19" t="s">
        <v>3656</v>
      </c>
      <c r="F1151" s="3">
        <v>2017</v>
      </c>
    </row>
    <row r="1152" spans="1:6" ht="15.75" x14ac:dyDescent="0.25">
      <c r="A1152" s="3">
        <v>1151</v>
      </c>
      <c r="B1152" s="97" t="s">
        <v>620</v>
      </c>
      <c r="C1152" s="97" t="s">
        <v>619</v>
      </c>
      <c r="D1152" s="3" t="s">
        <v>1767</v>
      </c>
      <c r="E1152" s="19" t="s">
        <v>3656</v>
      </c>
      <c r="F1152" s="3">
        <v>2016</v>
      </c>
    </row>
    <row r="1153" spans="1:6" ht="15.75" x14ac:dyDescent="0.25">
      <c r="A1153" s="3">
        <v>1152</v>
      </c>
      <c r="B1153" s="97" t="s">
        <v>622</v>
      </c>
      <c r="C1153" s="97" t="s">
        <v>621</v>
      </c>
      <c r="D1153" s="3" t="s">
        <v>1767</v>
      </c>
      <c r="E1153" s="19" t="s">
        <v>3656</v>
      </c>
      <c r="F1153" s="3">
        <v>2016</v>
      </c>
    </row>
    <row r="1154" spans="1:6" ht="15.75" x14ac:dyDescent="0.25">
      <c r="A1154" s="3">
        <v>1153</v>
      </c>
      <c r="B1154" s="97" t="s">
        <v>4551</v>
      </c>
      <c r="C1154" s="97" t="s">
        <v>4550</v>
      </c>
      <c r="D1154" s="3" t="s">
        <v>1767</v>
      </c>
      <c r="E1154" s="19" t="s">
        <v>3656</v>
      </c>
      <c r="F1154" s="3">
        <v>2017</v>
      </c>
    </row>
    <row r="1155" spans="1:6" ht="15.75" x14ac:dyDescent="0.25">
      <c r="A1155" s="3">
        <v>1154</v>
      </c>
      <c r="B1155" s="97" t="s">
        <v>624</v>
      </c>
      <c r="C1155" s="97" t="s">
        <v>623</v>
      </c>
      <c r="D1155" s="3" t="s">
        <v>1767</v>
      </c>
      <c r="E1155" s="19" t="s">
        <v>3656</v>
      </c>
      <c r="F1155" s="3">
        <v>2016</v>
      </c>
    </row>
    <row r="1156" spans="1:6" ht="15.75" x14ac:dyDescent="0.25">
      <c r="A1156" s="3">
        <v>1155</v>
      </c>
      <c r="B1156" s="97" t="s">
        <v>1532</v>
      </c>
      <c r="C1156" s="97" t="s">
        <v>1531</v>
      </c>
      <c r="D1156" s="3" t="s">
        <v>1767</v>
      </c>
      <c r="E1156" s="19" t="s">
        <v>3656</v>
      </c>
      <c r="F1156" s="100">
        <v>2015</v>
      </c>
    </row>
    <row r="1157" spans="1:6" ht="31.5" x14ac:dyDescent="0.25">
      <c r="A1157" s="3">
        <v>1156</v>
      </c>
      <c r="B1157" s="97" t="s">
        <v>628</v>
      </c>
      <c r="C1157" s="97" t="s">
        <v>627</v>
      </c>
      <c r="D1157" s="3" t="s">
        <v>1767</v>
      </c>
      <c r="E1157" s="19" t="s">
        <v>3656</v>
      </c>
      <c r="F1157" s="3">
        <v>2016</v>
      </c>
    </row>
    <row r="1158" spans="1:6" ht="15.75" x14ac:dyDescent="0.25">
      <c r="A1158" s="3">
        <v>1157</v>
      </c>
      <c r="B1158" s="97" t="s">
        <v>1708</v>
      </c>
      <c r="C1158" s="97" t="s">
        <v>1707</v>
      </c>
      <c r="D1158" s="3" t="s">
        <v>1767</v>
      </c>
      <c r="E1158" s="19" t="s">
        <v>3656</v>
      </c>
      <c r="F1158" s="3">
        <v>2016</v>
      </c>
    </row>
    <row r="1159" spans="1:6" ht="15.75" x14ac:dyDescent="0.25">
      <c r="A1159" s="3">
        <v>1158</v>
      </c>
      <c r="B1159" s="97" t="s">
        <v>630</v>
      </c>
      <c r="C1159" s="97" t="s">
        <v>629</v>
      </c>
      <c r="D1159" s="3" t="s">
        <v>1767</v>
      </c>
      <c r="E1159" s="19" t="s">
        <v>3656</v>
      </c>
      <c r="F1159" s="3">
        <v>2016</v>
      </c>
    </row>
    <row r="1160" spans="1:6" ht="15.75" x14ac:dyDescent="0.25">
      <c r="A1160" s="3">
        <v>1159</v>
      </c>
      <c r="B1160" s="97" t="s">
        <v>632</v>
      </c>
      <c r="C1160" s="97" t="s">
        <v>631</v>
      </c>
      <c r="D1160" s="3" t="s">
        <v>1767</v>
      </c>
      <c r="E1160" s="19" t="s">
        <v>3656</v>
      </c>
      <c r="F1160" s="3">
        <v>2016</v>
      </c>
    </row>
    <row r="1161" spans="1:6" ht="15.75" x14ac:dyDescent="0.25">
      <c r="A1161" s="3">
        <v>1160</v>
      </c>
      <c r="B1161" s="97" t="s">
        <v>4553</v>
      </c>
      <c r="C1161" s="97" t="s">
        <v>4552</v>
      </c>
      <c r="D1161" s="3" t="s">
        <v>1767</v>
      </c>
      <c r="E1161" s="19" t="s">
        <v>3656</v>
      </c>
      <c r="F1161" s="3">
        <v>2017</v>
      </c>
    </row>
    <row r="1162" spans="1:6" ht="15.75" x14ac:dyDescent="0.25">
      <c r="A1162" s="3">
        <v>1161</v>
      </c>
      <c r="B1162" s="97" t="s">
        <v>634</v>
      </c>
      <c r="C1162" s="97" t="s">
        <v>633</v>
      </c>
      <c r="D1162" s="3" t="s">
        <v>1767</v>
      </c>
      <c r="E1162" s="19" t="s">
        <v>3656</v>
      </c>
      <c r="F1162" s="3">
        <v>2016</v>
      </c>
    </row>
    <row r="1163" spans="1:6" ht="15.75" x14ac:dyDescent="0.25">
      <c r="A1163" s="3">
        <v>1162</v>
      </c>
      <c r="B1163" s="97" t="s">
        <v>636</v>
      </c>
      <c r="C1163" s="97" t="s">
        <v>635</v>
      </c>
      <c r="D1163" s="3" t="s">
        <v>1767</v>
      </c>
      <c r="E1163" s="19" t="s">
        <v>3656</v>
      </c>
      <c r="F1163" s="3">
        <v>2016</v>
      </c>
    </row>
    <row r="1164" spans="1:6" ht="15.75" x14ac:dyDescent="0.25">
      <c r="A1164" s="3">
        <v>1163</v>
      </c>
      <c r="B1164" s="97" t="s">
        <v>4617</v>
      </c>
      <c r="C1164" s="97" t="s">
        <v>4616</v>
      </c>
      <c r="D1164" s="3" t="s">
        <v>1767</v>
      </c>
      <c r="E1164" s="19" t="s">
        <v>3656</v>
      </c>
      <c r="F1164" s="3">
        <v>2017</v>
      </c>
    </row>
    <row r="1165" spans="1:6" ht="15.75" x14ac:dyDescent="0.25">
      <c r="A1165" s="3">
        <v>1164</v>
      </c>
      <c r="B1165" s="97" t="s">
        <v>4555</v>
      </c>
      <c r="C1165" s="97" t="s">
        <v>4554</v>
      </c>
      <c r="D1165" s="3" t="s">
        <v>1767</v>
      </c>
      <c r="E1165" s="19" t="s">
        <v>3656</v>
      </c>
      <c r="F1165" s="3">
        <v>2017</v>
      </c>
    </row>
    <row r="1166" spans="1:6" ht="15.75" x14ac:dyDescent="0.25">
      <c r="A1166" s="3">
        <v>1165</v>
      </c>
      <c r="B1166" s="97" t="s">
        <v>4619</v>
      </c>
      <c r="C1166" s="97" t="s">
        <v>4618</v>
      </c>
      <c r="D1166" s="3" t="s">
        <v>1767</v>
      </c>
      <c r="E1166" s="19" t="s">
        <v>3656</v>
      </c>
      <c r="F1166" s="3">
        <v>2017</v>
      </c>
    </row>
    <row r="1167" spans="1:6" ht="15.75" x14ac:dyDescent="0.25">
      <c r="A1167" s="3">
        <v>1166</v>
      </c>
      <c r="B1167" s="97" t="s">
        <v>4557</v>
      </c>
      <c r="C1167" s="97" t="s">
        <v>4556</v>
      </c>
      <c r="D1167" s="3" t="s">
        <v>1767</v>
      </c>
      <c r="E1167" s="19" t="s">
        <v>3656</v>
      </c>
      <c r="F1167" s="3">
        <v>2017</v>
      </c>
    </row>
    <row r="1168" spans="1:6" ht="15.75" x14ac:dyDescent="0.25">
      <c r="A1168" s="3">
        <v>1167</v>
      </c>
      <c r="B1168" s="97" t="s">
        <v>4559</v>
      </c>
      <c r="C1168" s="97" t="s">
        <v>4558</v>
      </c>
      <c r="D1168" s="3" t="s">
        <v>1767</v>
      </c>
      <c r="E1168" s="19" t="s">
        <v>3656</v>
      </c>
      <c r="F1168" s="3">
        <v>2017</v>
      </c>
    </row>
    <row r="1169" spans="1:6" ht="15.75" x14ac:dyDescent="0.25">
      <c r="A1169" s="3">
        <v>1168</v>
      </c>
      <c r="B1169" s="97" t="s">
        <v>638</v>
      </c>
      <c r="C1169" s="97" t="s">
        <v>637</v>
      </c>
      <c r="D1169" s="3" t="s">
        <v>1767</v>
      </c>
      <c r="E1169" s="19" t="s">
        <v>3656</v>
      </c>
      <c r="F1169" s="3">
        <v>2016</v>
      </c>
    </row>
    <row r="1170" spans="1:6" ht="15.75" x14ac:dyDescent="0.25">
      <c r="A1170" s="3">
        <v>1169</v>
      </c>
      <c r="B1170" s="97" t="s">
        <v>642</v>
      </c>
      <c r="C1170" s="97" t="s">
        <v>641</v>
      </c>
      <c r="D1170" s="3" t="s">
        <v>1767</v>
      </c>
      <c r="E1170" s="19" t="s">
        <v>3656</v>
      </c>
      <c r="F1170" s="3">
        <v>2016</v>
      </c>
    </row>
    <row r="1171" spans="1:6" ht="15.75" x14ac:dyDescent="0.25">
      <c r="A1171" s="3">
        <v>1170</v>
      </c>
      <c r="B1171" s="97" t="s">
        <v>640</v>
      </c>
      <c r="C1171" s="97" t="s">
        <v>639</v>
      </c>
      <c r="D1171" s="3" t="s">
        <v>1767</v>
      </c>
      <c r="E1171" s="19" t="s">
        <v>3656</v>
      </c>
      <c r="F1171" s="3">
        <v>2016</v>
      </c>
    </row>
    <row r="1172" spans="1:6" ht="15.75" x14ac:dyDescent="0.25">
      <c r="A1172" s="3">
        <v>1171</v>
      </c>
      <c r="B1172" s="97" t="s">
        <v>4561</v>
      </c>
      <c r="C1172" s="97" t="s">
        <v>4560</v>
      </c>
      <c r="D1172" s="3" t="s">
        <v>1767</v>
      </c>
      <c r="E1172" s="19" t="s">
        <v>3656</v>
      </c>
      <c r="F1172" s="3">
        <v>2017</v>
      </c>
    </row>
    <row r="1173" spans="1:6" ht="15.75" x14ac:dyDescent="0.25">
      <c r="A1173" s="3">
        <v>1172</v>
      </c>
      <c r="B1173" s="97" t="s">
        <v>4563</v>
      </c>
      <c r="C1173" s="97" t="s">
        <v>4562</v>
      </c>
      <c r="D1173" s="3" t="s">
        <v>1767</v>
      </c>
      <c r="E1173" s="19" t="s">
        <v>3656</v>
      </c>
      <c r="F1173" s="3">
        <v>2017</v>
      </c>
    </row>
    <row r="1174" spans="1:6" ht="15.75" x14ac:dyDescent="0.25">
      <c r="A1174" s="3">
        <v>1173</v>
      </c>
      <c r="B1174" s="97" t="s">
        <v>644</v>
      </c>
      <c r="C1174" s="97" t="s">
        <v>4532</v>
      </c>
      <c r="D1174" s="3" t="s">
        <v>1767</v>
      </c>
      <c r="E1174" s="19" t="s">
        <v>3656</v>
      </c>
      <c r="F1174" s="3">
        <v>2016</v>
      </c>
    </row>
    <row r="1175" spans="1:6" ht="15.75" x14ac:dyDescent="0.25">
      <c r="A1175" s="3">
        <v>1174</v>
      </c>
      <c r="B1175" s="97" t="s">
        <v>647</v>
      </c>
      <c r="C1175" s="97" t="s">
        <v>4533</v>
      </c>
      <c r="D1175" s="3" t="s">
        <v>1767</v>
      </c>
      <c r="E1175" s="19" t="s">
        <v>3656</v>
      </c>
      <c r="F1175" s="3">
        <v>2016</v>
      </c>
    </row>
    <row r="1176" spans="1:6" ht="15.75" x14ac:dyDescent="0.25">
      <c r="A1176" s="3">
        <v>1175</v>
      </c>
      <c r="B1176" s="97" t="s">
        <v>4621</v>
      </c>
      <c r="C1176" s="97" t="s">
        <v>4620</v>
      </c>
      <c r="D1176" s="3" t="s">
        <v>1767</v>
      </c>
      <c r="E1176" s="19" t="s">
        <v>3656</v>
      </c>
      <c r="F1176" s="3">
        <v>2017</v>
      </c>
    </row>
    <row r="1177" spans="1:6" ht="15.75" x14ac:dyDescent="0.25">
      <c r="A1177" s="3">
        <v>1176</v>
      </c>
      <c r="B1177" s="97" t="s">
        <v>4565</v>
      </c>
      <c r="C1177" s="97" t="s">
        <v>4564</v>
      </c>
      <c r="D1177" s="3" t="s">
        <v>1767</v>
      </c>
      <c r="E1177" s="19" t="s">
        <v>3656</v>
      </c>
      <c r="F1177" s="3">
        <v>2017</v>
      </c>
    </row>
    <row r="1178" spans="1:6" ht="15.75" x14ac:dyDescent="0.25">
      <c r="A1178" s="3">
        <v>1177</v>
      </c>
      <c r="B1178" s="97" t="s">
        <v>4567</v>
      </c>
      <c r="C1178" s="97" t="s">
        <v>4566</v>
      </c>
      <c r="D1178" s="3" t="s">
        <v>1767</v>
      </c>
      <c r="E1178" s="19" t="s">
        <v>3656</v>
      </c>
      <c r="F1178" s="3">
        <v>2017</v>
      </c>
    </row>
    <row r="1179" spans="1:6" ht="15.75" x14ac:dyDescent="0.25">
      <c r="A1179" s="3">
        <v>1178</v>
      </c>
      <c r="B1179" s="97" t="s">
        <v>4569</v>
      </c>
      <c r="C1179" s="97" t="s">
        <v>4568</v>
      </c>
      <c r="D1179" s="3" t="s">
        <v>1767</v>
      </c>
      <c r="E1179" s="19" t="s">
        <v>3656</v>
      </c>
      <c r="F1179" s="3">
        <v>2017</v>
      </c>
    </row>
    <row r="1180" spans="1:6" ht="15.75" x14ac:dyDescent="0.25">
      <c r="A1180" s="3">
        <v>1179</v>
      </c>
      <c r="B1180" s="97" t="s">
        <v>4571</v>
      </c>
      <c r="C1180" s="97" t="s">
        <v>4570</v>
      </c>
      <c r="D1180" s="3" t="s">
        <v>1767</v>
      </c>
      <c r="E1180" s="19" t="s">
        <v>3656</v>
      </c>
      <c r="F1180" s="3">
        <v>2017</v>
      </c>
    </row>
    <row r="1181" spans="1:6" ht="15.75" x14ac:dyDescent="0.25">
      <c r="A1181" s="3">
        <v>1180</v>
      </c>
      <c r="B1181" s="97" t="s">
        <v>1652</v>
      </c>
      <c r="C1181" s="97" t="s">
        <v>4732</v>
      </c>
      <c r="D1181" s="3" t="s">
        <v>1767</v>
      </c>
      <c r="E1181" s="19" t="s">
        <v>3656</v>
      </c>
      <c r="F1181" s="101">
        <v>2015</v>
      </c>
    </row>
    <row r="1182" spans="1:6" ht="15.75" x14ac:dyDescent="0.25">
      <c r="A1182" s="3">
        <v>1181</v>
      </c>
      <c r="B1182" s="97" t="s">
        <v>651</v>
      </c>
      <c r="C1182" s="97" t="s">
        <v>650</v>
      </c>
      <c r="D1182" s="3" t="s">
        <v>1767</v>
      </c>
      <c r="E1182" s="19" t="s">
        <v>3656</v>
      </c>
      <c r="F1182" s="3">
        <v>2016</v>
      </c>
    </row>
    <row r="1183" spans="1:6" ht="15.75" x14ac:dyDescent="0.25">
      <c r="A1183" s="3">
        <v>1182</v>
      </c>
      <c r="B1183" s="97" t="s">
        <v>653</v>
      </c>
      <c r="C1183" s="97" t="s">
        <v>652</v>
      </c>
      <c r="D1183" s="3" t="s">
        <v>1767</v>
      </c>
      <c r="E1183" s="19" t="s">
        <v>3656</v>
      </c>
      <c r="F1183" s="3">
        <v>2016</v>
      </c>
    </row>
    <row r="1184" spans="1:6" ht="15.75" x14ac:dyDescent="0.25">
      <c r="A1184" s="3">
        <v>1183</v>
      </c>
      <c r="B1184" s="97" t="s">
        <v>1587</v>
      </c>
      <c r="C1184" s="97" t="s">
        <v>1586</v>
      </c>
      <c r="D1184" s="3" t="s">
        <v>1767</v>
      </c>
      <c r="E1184" s="19" t="s">
        <v>3656</v>
      </c>
      <c r="F1184" s="100">
        <v>2015</v>
      </c>
    </row>
    <row r="1185" spans="1:6" ht="15.75" x14ac:dyDescent="0.25">
      <c r="A1185" s="3">
        <v>1184</v>
      </c>
      <c r="B1185" s="97" t="s">
        <v>657</v>
      </c>
      <c r="C1185" s="97" t="s">
        <v>656</v>
      </c>
      <c r="D1185" s="3" t="s">
        <v>1767</v>
      </c>
      <c r="E1185" s="19" t="s">
        <v>3656</v>
      </c>
      <c r="F1185" s="3">
        <v>2016</v>
      </c>
    </row>
    <row r="1186" spans="1:6" ht="15.75" x14ac:dyDescent="0.25">
      <c r="A1186" s="3">
        <v>1185</v>
      </c>
      <c r="B1186" s="97" t="s">
        <v>658</v>
      </c>
      <c r="C1186" s="97" t="s">
        <v>170</v>
      </c>
      <c r="D1186" s="3" t="s">
        <v>1767</v>
      </c>
      <c r="E1186" s="19" t="s">
        <v>3656</v>
      </c>
      <c r="F1186" s="3">
        <v>2016</v>
      </c>
    </row>
    <row r="1187" spans="1:6" ht="15.75" x14ac:dyDescent="0.25">
      <c r="A1187" s="3">
        <v>1186</v>
      </c>
      <c r="B1187" s="97" t="s">
        <v>4573</v>
      </c>
      <c r="C1187" s="97" t="s">
        <v>4572</v>
      </c>
      <c r="D1187" s="3" t="s">
        <v>1767</v>
      </c>
      <c r="E1187" s="19" t="s">
        <v>3656</v>
      </c>
      <c r="F1187" s="3">
        <v>2017</v>
      </c>
    </row>
    <row r="1188" spans="1:6" ht="15.75" x14ac:dyDescent="0.25">
      <c r="A1188" s="3">
        <v>1187</v>
      </c>
      <c r="B1188" s="97" t="s">
        <v>4574</v>
      </c>
      <c r="C1188" s="97" t="s">
        <v>1590</v>
      </c>
      <c r="D1188" s="3" t="s">
        <v>1767</v>
      </c>
      <c r="E1188" s="19" t="s">
        <v>3656</v>
      </c>
      <c r="F1188" s="3">
        <v>2017</v>
      </c>
    </row>
    <row r="1189" spans="1:6" ht="15.75" x14ac:dyDescent="0.25">
      <c r="A1189" s="3">
        <v>1188</v>
      </c>
      <c r="B1189" s="97" t="s">
        <v>660</v>
      </c>
      <c r="C1189" s="97" t="s">
        <v>659</v>
      </c>
      <c r="D1189" s="3" t="s">
        <v>1767</v>
      </c>
      <c r="E1189" s="19" t="s">
        <v>3656</v>
      </c>
      <c r="F1189" s="3">
        <v>2016</v>
      </c>
    </row>
    <row r="1190" spans="1:6" ht="15.75" x14ac:dyDescent="0.25">
      <c r="A1190" s="3">
        <v>1189</v>
      </c>
      <c r="B1190" s="97" t="s">
        <v>662</v>
      </c>
      <c r="C1190" s="97" t="s">
        <v>661</v>
      </c>
      <c r="D1190" s="3" t="s">
        <v>1767</v>
      </c>
      <c r="E1190" s="19" t="s">
        <v>3656</v>
      </c>
      <c r="F1190" s="3">
        <v>2016</v>
      </c>
    </row>
    <row r="1191" spans="1:6" ht="15.75" x14ac:dyDescent="0.25">
      <c r="A1191" s="3">
        <v>1190</v>
      </c>
      <c r="B1191" s="97" t="s">
        <v>664</v>
      </c>
      <c r="C1191" s="97" t="s">
        <v>663</v>
      </c>
      <c r="D1191" s="3" t="s">
        <v>1767</v>
      </c>
      <c r="E1191" s="19" t="s">
        <v>3656</v>
      </c>
      <c r="F1191" s="3">
        <v>2016</v>
      </c>
    </row>
    <row r="1192" spans="1:6" ht="15.75" x14ac:dyDescent="0.25">
      <c r="A1192" s="3">
        <v>1191</v>
      </c>
      <c r="B1192" s="97" t="s">
        <v>666</v>
      </c>
      <c r="C1192" s="97" t="s">
        <v>665</v>
      </c>
      <c r="D1192" s="3" t="s">
        <v>1767</v>
      </c>
      <c r="E1192" s="19" t="s">
        <v>3656</v>
      </c>
      <c r="F1192" s="3">
        <v>2016</v>
      </c>
    </row>
    <row r="1193" spans="1:6" ht="15.75" x14ac:dyDescent="0.25">
      <c r="A1193" s="3">
        <v>1192</v>
      </c>
      <c r="B1193" s="97" t="s">
        <v>667</v>
      </c>
      <c r="C1193" s="97" t="s">
        <v>4534</v>
      </c>
      <c r="D1193" s="3" t="s">
        <v>1767</v>
      </c>
      <c r="E1193" s="19" t="s">
        <v>3656</v>
      </c>
      <c r="F1193" s="3">
        <v>2016</v>
      </c>
    </row>
    <row r="1194" spans="1:6" ht="15.75" x14ac:dyDescent="0.25">
      <c r="A1194" s="3">
        <v>1193</v>
      </c>
      <c r="B1194" s="97" t="s">
        <v>670</v>
      </c>
      <c r="C1194" s="97" t="s">
        <v>669</v>
      </c>
      <c r="D1194" s="3" t="s">
        <v>1767</v>
      </c>
      <c r="E1194" s="19" t="s">
        <v>3656</v>
      </c>
      <c r="F1194" s="3">
        <v>2016</v>
      </c>
    </row>
    <row r="1195" spans="1:6" ht="15.75" x14ac:dyDescent="0.25">
      <c r="A1195" s="3">
        <v>1194</v>
      </c>
      <c r="B1195" s="97" t="s">
        <v>4576</v>
      </c>
      <c r="C1195" s="97" t="s">
        <v>4575</v>
      </c>
      <c r="D1195" s="3" t="s">
        <v>1767</v>
      </c>
      <c r="E1195" s="19" t="s">
        <v>3656</v>
      </c>
      <c r="F1195" s="3">
        <v>2017</v>
      </c>
    </row>
    <row r="1196" spans="1:6" ht="15.75" x14ac:dyDescent="0.25">
      <c r="A1196" s="3">
        <v>1195</v>
      </c>
      <c r="B1196" s="97" t="s">
        <v>672</v>
      </c>
      <c r="C1196" s="97" t="s">
        <v>671</v>
      </c>
      <c r="D1196" s="3" t="s">
        <v>1767</v>
      </c>
      <c r="E1196" s="19" t="s">
        <v>3656</v>
      </c>
      <c r="F1196" s="3">
        <v>2016</v>
      </c>
    </row>
    <row r="1197" spans="1:6" ht="15.75" x14ac:dyDescent="0.25">
      <c r="A1197" s="3">
        <v>1196</v>
      </c>
      <c r="B1197" s="97" t="s">
        <v>674</v>
      </c>
      <c r="C1197" s="97" t="s">
        <v>673</v>
      </c>
      <c r="D1197" s="3" t="s">
        <v>1767</v>
      </c>
      <c r="E1197" s="19" t="s">
        <v>3656</v>
      </c>
      <c r="F1197" s="3">
        <v>2016</v>
      </c>
    </row>
    <row r="1198" spans="1:6" ht="15.75" x14ac:dyDescent="0.25">
      <c r="A1198" s="3">
        <v>1197</v>
      </c>
      <c r="B1198" s="97" t="s">
        <v>4578</v>
      </c>
      <c r="C1198" s="97" t="s">
        <v>4577</v>
      </c>
      <c r="D1198" s="3" t="s">
        <v>1767</v>
      </c>
      <c r="E1198" s="19" t="s">
        <v>3656</v>
      </c>
      <c r="F1198" s="3">
        <v>2017</v>
      </c>
    </row>
    <row r="1199" spans="1:6" ht="15.75" x14ac:dyDescent="0.25">
      <c r="A1199" s="3">
        <v>1198</v>
      </c>
      <c r="B1199" s="97" t="s">
        <v>676</v>
      </c>
      <c r="C1199" s="97" t="s">
        <v>675</v>
      </c>
      <c r="D1199" s="3" t="s">
        <v>1767</v>
      </c>
      <c r="E1199" s="19" t="s">
        <v>3656</v>
      </c>
      <c r="F1199" s="3">
        <v>2016</v>
      </c>
    </row>
    <row r="1200" spans="1:6" ht="15.75" x14ac:dyDescent="0.25">
      <c r="A1200" s="3">
        <v>1199</v>
      </c>
      <c r="B1200" s="97" t="s">
        <v>678</v>
      </c>
      <c r="C1200" s="97" t="s">
        <v>677</v>
      </c>
      <c r="D1200" s="3" t="s">
        <v>1767</v>
      </c>
      <c r="E1200" s="19" t="s">
        <v>3656</v>
      </c>
      <c r="F1200" s="3">
        <v>2016</v>
      </c>
    </row>
    <row r="1201" spans="1:6" ht="15.75" x14ac:dyDescent="0.25">
      <c r="A1201" s="3">
        <v>1200</v>
      </c>
      <c r="B1201" s="97" t="s">
        <v>4580</v>
      </c>
      <c r="C1201" s="97" t="s">
        <v>4579</v>
      </c>
      <c r="D1201" s="3" t="s">
        <v>1767</v>
      </c>
      <c r="E1201" s="19" t="s">
        <v>3656</v>
      </c>
      <c r="F1201" s="3">
        <v>2017</v>
      </c>
    </row>
    <row r="1202" spans="1:6" ht="15.75" x14ac:dyDescent="0.25">
      <c r="A1202" s="3">
        <v>1201</v>
      </c>
      <c r="B1202" s="97" t="s">
        <v>4623</v>
      </c>
      <c r="C1202" s="97" t="s">
        <v>4622</v>
      </c>
      <c r="D1202" s="3" t="s">
        <v>1767</v>
      </c>
      <c r="E1202" s="19" t="s">
        <v>3656</v>
      </c>
      <c r="F1202" s="3">
        <v>2017</v>
      </c>
    </row>
    <row r="1203" spans="1:6" ht="15.75" x14ac:dyDescent="0.25">
      <c r="A1203" s="3">
        <v>1202</v>
      </c>
      <c r="B1203" s="97" t="s">
        <v>684</v>
      </c>
      <c r="C1203" s="97" t="s">
        <v>683</v>
      </c>
      <c r="D1203" s="3" t="s">
        <v>1767</v>
      </c>
      <c r="E1203" s="19" t="s">
        <v>3656</v>
      </c>
      <c r="F1203" s="3">
        <v>2016</v>
      </c>
    </row>
    <row r="1204" spans="1:6" ht="15.75" x14ac:dyDescent="0.25">
      <c r="A1204" s="3">
        <v>1203</v>
      </c>
      <c r="B1204" s="97" t="s">
        <v>4625</v>
      </c>
      <c r="C1204" s="97" t="s">
        <v>4624</v>
      </c>
      <c r="D1204" s="3" t="s">
        <v>1767</v>
      </c>
      <c r="E1204" s="19" t="s">
        <v>3656</v>
      </c>
      <c r="F1204" s="3">
        <v>2017</v>
      </c>
    </row>
    <row r="1205" spans="1:6" ht="15.75" x14ac:dyDescent="0.25">
      <c r="A1205" s="3">
        <v>1204</v>
      </c>
      <c r="B1205" s="97" t="s">
        <v>686</v>
      </c>
      <c r="C1205" s="97" t="s">
        <v>685</v>
      </c>
      <c r="D1205" s="3" t="s">
        <v>1767</v>
      </c>
      <c r="E1205" s="19" t="s">
        <v>3656</v>
      </c>
      <c r="F1205" s="3">
        <v>2016</v>
      </c>
    </row>
    <row r="1206" spans="1:6" ht="15.75" x14ac:dyDescent="0.25">
      <c r="A1206" s="3">
        <v>1205</v>
      </c>
      <c r="B1206" s="97" t="s">
        <v>688</v>
      </c>
      <c r="C1206" s="97" t="s">
        <v>687</v>
      </c>
      <c r="D1206" s="3" t="s">
        <v>1767</v>
      </c>
      <c r="E1206" s="19" t="s">
        <v>3656</v>
      </c>
      <c r="F1206" s="3">
        <v>2016</v>
      </c>
    </row>
    <row r="1207" spans="1:6" ht="15.75" x14ac:dyDescent="0.25">
      <c r="A1207" s="3">
        <v>1206</v>
      </c>
      <c r="B1207" s="97" t="s">
        <v>4582</v>
      </c>
      <c r="C1207" s="97" t="s">
        <v>4581</v>
      </c>
      <c r="D1207" s="3" t="s">
        <v>1767</v>
      </c>
      <c r="E1207" s="19" t="s">
        <v>3656</v>
      </c>
      <c r="F1207" s="3">
        <v>2017</v>
      </c>
    </row>
    <row r="1208" spans="1:6" ht="15.75" x14ac:dyDescent="0.25">
      <c r="A1208" s="3">
        <v>1207</v>
      </c>
      <c r="B1208" s="97" t="s">
        <v>1615</v>
      </c>
      <c r="C1208" s="97" t="s">
        <v>1614</v>
      </c>
      <c r="D1208" s="3" t="s">
        <v>1767</v>
      </c>
      <c r="E1208" s="19" t="s">
        <v>3656</v>
      </c>
      <c r="F1208" s="101">
        <v>2015</v>
      </c>
    </row>
    <row r="1209" spans="1:6" ht="15.75" x14ac:dyDescent="0.25">
      <c r="A1209" s="3">
        <v>1208</v>
      </c>
      <c r="B1209" s="97" t="s">
        <v>690</v>
      </c>
      <c r="C1209" s="97" t="s">
        <v>689</v>
      </c>
      <c r="D1209" s="3" t="s">
        <v>1767</v>
      </c>
      <c r="E1209" s="19" t="s">
        <v>3656</v>
      </c>
      <c r="F1209" s="3">
        <v>2016</v>
      </c>
    </row>
    <row r="1210" spans="1:6" ht="15.75" x14ac:dyDescent="0.25">
      <c r="A1210" s="3">
        <v>1209</v>
      </c>
      <c r="B1210" s="97" t="s">
        <v>692</v>
      </c>
      <c r="C1210" s="97" t="s">
        <v>691</v>
      </c>
      <c r="D1210" s="3" t="s">
        <v>1767</v>
      </c>
      <c r="E1210" s="19" t="s">
        <v>3656</v>
      </c>
      <c r="F1210" s="3">
        <v>2016</v>
      </c>
    </row>
    <row r="1211" spans="1:6" ht="15.75" x14ac:dyDescent="0.25">
      <c r="A1211" s="3">
        <v>1210</v>
      </c>
      <c r="B1211" s="97" t="s">
        <v>4584</v>
      </c>
      <c r="C1211" s="97" t="s">
        <v>4583</v>
      </c>
      <c r="D1211" s="3" t="s">
        <v>1767</v>
      </c>
      <c r="E1211" s="19" t="s">
        <v>3656</v>
      </c>
      <c r="F1211" s="3">
        <v>2017</v>
      </c>
    </row>
    <row r="1212" spans="1:6" ht="15.75" x14ac:dyDescent="0.25">
      <c r="A1212" s="3">
        <v>1211</v>
      </c>
      <c r="B1212" s="97" t="s">
        <v>4585</v>
      </c>
      <c r="C1212" s="97" t="s">
        <v>4066</v>
      </c>
      <c r="D1212" s="3" t="s">
        <v>1767</v>
      </c>
      <c r="E1212" s="19" t="s">
        <v>3656</v>
      </c>
      <c r="F1212" s="3">
        <v>2017</v>
      </c>
    </row>
    <row r="1213" spans="1:6" ht="15.75" x14ac:dyDescent="0.25">
      <c r="A1213" s="3">
        <v>1212</v>
      </c>
      <c r="B1213" s="97" t="s">
        <v>694</v>
      </c>
      <c r="C1213" s="97" t="s">
        <v>693</v>
      </c>
      <c r="D1213" s="3" t="s">
        <v>1767</v>
      </c>
      <c r="E1213" s="19" t="s">
        <v>3656</v>
      </c>
      <c r="F1213" s="3">
        <v>2016</v>
      </c>
    </row>
    <row r="1214" spans="1:6" ht="15.75" x14ac:dyDescent="0.25">
      <c r="A1214" s="3">
        <v>1213</v>
      </c>
      <c r="B1214" s="97" t="s">
        <v>4587</v>
      </c>
      <c r="C1214" s="97" t="s">
        <v>4586</v>
      </c>
      <c r="D1214" s="3" t="s">
        <v>1767</v>
      </c>
      <c r="E1214" s="19" t="s">
        <v>3656</v>
      </c>
      <c r="F1214" s="3">
        <v>2017</v>
      </c>
    </row>
    <row r="1215" spans="1:6" ht="15.75" x14ac:dyDescent="0.25">
      <c r="A1215" s="3">
        <v>1214</v>
      </c>
      <c r="B1215" s="97" t="s">
        <v>695</v>
      </c>
      <c r="C1215" s="97" t="s">
        <v>545</v>
      </c>
      <c r="D1215" s="3" t="s">
        <v>1767</v>
      </c>
      <c r="E1215" s="19" t="s">
        <v>3656</v>
      </c>
      <c r="F1215" s="3">
        <v>2016</v>
      </c>
    </row>
    <row r="1216" spans="1:6" ht="15.75" x14ac:dyDescent="0.25">
      <c r="A1216" s="3">
        <v>1215</v>
      </c>
      <c r="B1216" s="97" t="s">
        <v>697</v>
      </c>
      <c r="C1216" s="97" t="s">
        <v>696</v>
      </c>
      <c r="D1216" s="3" t="s">
        <v>1767</v>
      </c>
      <c r="E1216" s="19" t="s">
        <v>3656</v>
      </c>
      <c r="F1216" s="3">
        <v>2016</v>
      </c>
    </row>
    <row r="1217" spans="1:6" ht="15.75" x14ac:dyDescent="0.25">
      <c r="A1217" s="3">
        <v>1216</v>
      </c>
      <c r="B1217" s="97" t="s">
        <v>4589</v>
      </c>
      <c r="C1217" s="97" t="s">
        <v>4588</v>
      </c>
      <c r="D1217" s="3" t="s">
        <v>1767</v>
      </c>
      <c r="E1217" s="19" t="s">
        <v>3656</v>
      </c>
      <c r="F1217" s="3">
        <v>2017</v>
      </c>
    </row>
    <row r="1218" spans="1:6" ht="15.75" x14ac:dyDescent="0.25">
      <c r="A1218" s="3">
        <v>1217</v>
      </c>
      <c r="B1218" s="97" t="s">
        <v>701</v>
      </c>
      <c r="C1218" s="97" t="s">
        <v>700</v>
      </c>
      <c r="D1218" s="3" t="s">
        <v>1767</v>
      </c>
      <c r="E1218" s="19" t="s">
        <v>3656</v>
      </c>
      <c r="F1218" s="3">
        <v>2016</v>
      </c>
    </row>
    <row r="1219" spans="1:6" ht="15.75" x14ac:dyDescent="0.25">
      <c r="A1219" s="3">
        <v>1218</v>
      </c>
      <c r="B1219" s="97" t="s">
        <v>705</v>
      </c>
      <c r="C1219" s="97" t="s">
        <v>704</v>
      </c>
      <c r="D1219" s="3" t="s">
        <v>1767</v>
      </c>
      <c r="E1219" s="19" t="s">
        <v>3656</v>
      </c>
      <c r="F1219" s="3">
        <v>2016</v>
      </c>
    </row>
    <row r="1220" spans="1:6" ht="15.75" x14ac:dyDescent="0.25">
      <c r="A1220" s="3">
        <v>1219</v>
      </c>
      <c r="B1220" s="97" t="s">
        <v>707</v>
      </c>
      <c r="C1220" s="97" t="s">
        <v>706</v>
      </c>
      <c r="D1220" s="3" t="s">
        <v>1767</v>
      </c>
      <c r="E1220" s="19" t="s">
        <v>3656</v>
      </c>
      <c r="F1220" s="3">
        <v>2016</v>
      </c>
    </row>
    <row r="1221" spans="1:6" ht="15.75" x14ac:dyDescent="0.25">
      <c r="A1221" s="3">
        <v>1220</v>
      </c>
      <c r="B1221" s="97" t="s">
        <v>1638</v>
      </c>
      <c r="C1221" s="97" t="s">
        <v>1637</v>
      </c>
      <c r="D1221" s="3" t="s">
        <v>1767</v>
      </c>
      <c r="E1221" s="19" t="s">
        <v>3656</v>
      </c>
      <c r="F1221" s="100">
        <v>2015</v>
      </c>
    </row>
    <row r="1222" spans="1:6" ht="15.75" x14ac:dyDescent="0.25">
      <c r="A1222" s="3">
        <v>1221</v>
      </c>
      <c r="B1222" s="97" t="s">
        <v>711</v>
      </c>
      <c r="C1222" s="97" t="s">
        <v>710</v>
      </c>
      <c r="D1222" s="3" t="s">
        <v>1767</v>
      </c>
      <c r="E1222" s="19" t="s">
        <v>3656</v>
      </c>
      <c r="F1222" s="3">
        <v>2016</v>
      </c>
    </row>
    <row r="1223" spans="1:6" ht="15.75" x14ac:dyDescent="0.25">
      <c r="A1223" s="3">
        <v>1222</v>
      </c>
      <c r="B1223" s="97" t="s">
        <v>4591</v>
      </c>
      <c r="C1223" s="97" t="s">
        <v>4590</v>
      </c>
      <c r="D1223" s="3" t="s">
        <v>1767</v>
      </c>
      <c r="E1223" s="19" t="s">
        <v>3656</v>
      </c>
      <c r="F1223" s="3">
        <v>2017</v>
      </c>
    </row>
    <row r="1224" spans="1:6" ht="15.75" x14ac:dyDescent="0.25">
      <c r="A1224" s="3">
        <v>1223</v>
      </c>
      <c r="B1224" s="97" t="s">
        <v>4593</v>
      </c>
      <c r="C1224" s="97" t="s">
        <v>4592</v>
      </c>
      <c r="D1224" s="3" t="s">
        <v>1767</v>
      </c>
      <c r="E1224" s="19" t="s">
        <v>3656</v>
      </c>
      <c r="F1224" s="3">
        <v>2017</v>
      </c>
    </row>
    <row r="1225" spans="1:6" ht="15.75" x14ac:dyDescent="0.25">
      <c r="A1225" s="3">
        <v>1224</v>
      </c>
      <c r="B1225" s="97" t="s">
        <v>713</v>
      </c>
      <c r="C1225" s="97" t="s">
        <v>712</v>
      </c>
      <c r="D1225" s="3" t="s">
        <v>1767</v>
      </c>
      <c r="E1225" s="19" t="s">
        <v>3656</v>
      </c>
      <c r="F1225" s="3">
        <v>2016</v>
      </c>
    </row>
    <row r="1226" spans="1:6" ht="15.75" x14ac:dyDescent="0.25">
      <c r="A1226" s="3">
        <v>1225</v>
      </c>
      <c r="B1226" s="97" t="s">
        <v>715</v>
      </c>
      <c r="C1226" s="97" t="s">
        <v>714</v>
      </c>
      <c r="D1226" s="3" t="s">
        <v>1767</v>
      </c>
      <c r="E1226" s="19" t="s">
        <v>3656</v>
      </c>
      <c r="F1226" s="3">
        <v>2016</v>
      </c>
    </row>
    <row r="1227" spans="1:6" ht="15.75" x14ac:dyDescent="0.25">
      <c r="A1227" s="3">
        <v>1226</v>
      </c>
      <c r="B1227" s="97" t="s">
        <v>4627</v>
      </c>
      <c r="C1227" s="97" t="s">
        <v>4626</v>
      </c>
      <c r="D1227" s="3" t="s">
        <v>1767</v>
      </c>
      <c r="E1227" s="19" t="s">
        <v>3656</v>
      </c>
      <c r="F1227" s="3">
        <v>2017</v>
      </c>
    </row>
    <row r="1228" spans="1:6" ht="15.75" x14ac:dyDescent="0.25">
      <c r="A1228" s="3">
        <v>1227</v>
      </c>
      <c r="B1228" s="97" t="s">
        <v>4595</v>
      </c>
      <c r="C1228" s="97" t="s">
        <v>4594</v>
      </c>
      <c r="D1228" s="3" t="s">
        <v>1767</v>
      </c>
      <c r="E1228" s="19" t="s">
        <v>3656</v>
      </c>
      <c r="F1228" s="3">
        <v>2017</v>
      </c>
    </row>
    <row r="1229" spans="1:6" ht="15.75" x14ac:dyDescent="0.25">
      <c r="A1229" s="3">
        <v>1228</v>
      </c>
      <c r="B1229" s="97" t="s">
        <v>4597</v>
      </c>
      <c r="C1229" s="97" t="s">
        <v>4596</v>
      </c>
      <c r="D1229" s="3" t="s">
        <v>1767</v>
      </c>
      <c r="E1229" s="19" t="s">
        <v>3656</v>
      </c>
      <c r="F1229" s="3">
        <v>2017</v>
      </c>
    </row>
    <row r="1230" spans="1:6" ht="15.75" x14ac:dyDescent="0.25">
      <c r="A1230" s="3">
        <v>1229</v>
      </c>
      <c r="B1230" s="97" t="s">
        <v>4599</v>
      </c>
      <c r="C1230" s="97" t="s">
        <v>4598</v>
      </c>
      <c r="D1230" s="3" t="s">
        <v>1767</v>
      </c>
      <c r="E1230" s="19" t="s">
        <v>3656</v>
      </c>
      <c r="F1230" s="3">
        <v>2017</v>
      </c>
    </row>
    <row r="1231" spans="1:6" ht="15.75" x14ac:dyDescent="0.25">
      <c r="A1231" s="3">
        <v>1230</v>
      </c>
      <c r="B1231" s="97" t="s">
        <v>721</v>
      </c>
      <c r="C1231" s="97" t="s">
        <v>720</v>
      </c>
      <c r="D1231" s="3" t="s">
        <v>1767</v>
      </c>
      <c r="E1231" s="19" t="s">
        <v>3656</v>
      </c>
      <c r="F1231" s="3">
        <v>2016</v>
      </c>
    </row>
    <row r="1232" spans="1:6" ht="15.75" x14ac:dyDescent="0.25">
      <c r="A1232" s="3">
        <v>1231</v>
      </c>
      <c r="B1232" s="97" t="s">
        <v>1654</v>
      </c>
      <c r="C1232" s="97" t="s">
        <v>1653</v>
      </c>
      <c r="D1232" s="3" t="s">
        <v>1767</v>
      </c>
      <c r="E1232" s="19" t="s">
        <v>3656</v>
      </c>
      <c r="F1232" s="100">
        <v>2015</v>
      </c>
    </row>
    <row r="1233" spans="1:6" ht="15.75" x14ac:dyDescent="0.25">
      <c r="A1233" s="3">
        <v>1232</v>
      </c>
      <c r="B1233" s="97" t="s">
        <v>725</v>
      </c>
      <c r="C1233" s="97" t="s">
        <v>724</v>
      </c>
      <c r="D1233" s="3" t="s">
        <v>1767</v>
      </c>
      <c r="E1233" s="19" t="s">
        <v>3656</v>
      </c>
      <c r="F1233" s="3">
        <v>2016</v>
      </c>
    </row>
    <row r="1234" spans="1:6" ht="15.75" x14ac:dyDescent="0.25">
      <c r="A1234" s="3">
        <v>1233</v>
      </c>
      <c r="B1234" s="97" t="s">
        <v>727</v>
      </c>
      <c r="C1234" s="97" t="s">
        <v>726</v>
      </c>
      <c r="D1234" s="3" t="s">
        <v>1767</v>
      </c>
      <c r="E1234" s="19" t="s">
        <v>3656</v>
      </c>
      <c r="F1234" s="3">
        <v>2016</v>
      </c>
    </row>
    <row r="1235" spans="1:6" ht="15.75" x14ac:dyDescent="0.25">
      <c r="A1235" s="3">
        <v>1234</v>
      </c>
      <c r="B1235" s="97" t="s">
        <v>1662</v>
      </c>
      <c r="C1235" s="97" t="s">
        <v>1661</v>
      </c>
      <c r="D1235" s="3" t="s">
        <v>1767</v>
      </c>
      <c r="E1235" s="19" t="s">
        <v>3656</v>
      </c>
      <c r="F1235" s="100">
        <v>2015</v>
      </c>
    </row>
    <row r="1236" spans="1:6" ht="15.75" x14ac:dyDescent="0.25">
      <c r="A1236" s="3">
        <v>1235</v>
      </c>
      <c r="B1236" s="97" t="s">
        <v>729</v>
      </c>
      <c r="C1236" s="97" t="s">
        <v>728</v>
      </c>
      <c r="D1236" s="3" t="s">
        <v>1767</v>
      </c>
      <c r="E1236" s="19" t="s">
        <v>3656</v>
      </c>
      <c r="F1236" s="3">
        <v>2016</v>
      </c>
    </row>
    <row r="1237" spans="1:6" ht="15.75" x14ac:dyDescent="0.25">
      <c r="A1237" s="3">
        <v>1236</v>
      </c>
      <c r="B1237" s="97" t="s">
        <v>4601</v>
      </c>
      <c r="C1237" s="97" t="s">
        <v>4600</v>
      </c>
      <c r="D1237" s="3" t="s">
        <v>1767</v>
      </c>
      <c r="E1237" s="19" t="s">
        <v>3656</v>
      </c>
      <c r="F1237" s="3">
        <v>2017</v>
      </c>
    </row>
    <row r="1238" spans="1:6" ht="15.75" x14ac:dyDescent="0.25">
      <c r="A1238" s="3">
        <v>1237</v>
      </c>
      <c r="B1238" s="97" t="s">
        <v>734</v>
      </c>
      <c r="C1238" s="97" t="s">
        <v>733</v>
      </c>
      <c r="D1238" s="3" t="s">
        <v>1767</v>
      </c>
      <c r="E1238" s="19" t="s">
        <v>3656</v>
      </c>
      <c r="F1238" s="3">
        <v>2016</v>
      </c>
    </row>
    <row r="1239" spans="1:6" ht="15.75" x14ac:dyDescent="0.25">
      <c r="A1239" s="3">
        <v>1238</v>
      </c>
      <c r="B1239" s="97" t="s">
        <v>738</v>
      </c>
      <c r="C1239" s="97" t="s">
        <v>737</v>
      </c>
      <c r="D1239" s="3" t="s">
        <v>1767</v>
      </c>
      <c r="E1239" s="19" t="s">
        <v>3656</v>
      </c>
      <c r="F1239" s="3">
        <v>2016</v>
      </c>
    </row>
    <row r="1240" spans="1:6" ht="15.75" x14ac:dyDescent="0.25">
      <c r="A1240" s="3">
        <v>1239</v>
      </c>
      <c r="B1240" s="97" t="s">
        <v>740</v>
      </c>
      <c r="C1240" s="97" t="s">
        <v>739</v>
      </c>
      <c r="D1240" s="3" t="s">
        <v>1767</v>
      </c>
      <c r="E1240" s="19" t="s">
        <v>3656</v>
      </c>
      <c r="F1240" s="3">
        <v>2016</v>
      </c>
    </row>
    <row r="1241" spans="1:6" ht="15.75" x14ac:dyDescent="0.25">
      <c r="A1241" s="3">
        <v>1240</v>
      </c>
      <c r="B1241" s="97" t="s">
        <v>742</v>
      </c>
      <c r="C1241" s="97" t="s">
        <v>741</v>
      </c>
      <c r="D1241" s="3" t="s">
        <v>1767</v>
      </c>
      <c r="E1241" s="19" t="s">
        <v>3656</v>
      </c>
      <c r="F1241" s="3">
        <v>2016</v>
      </c>
    </row>
    <row r="1242" spans="1:6" ht="15.75" x14ac:dyDescent="0.25">
      <c r="A1242" s="3">
        <v>1241</v>
      </c>
      <c r="B1242" s="97" t="s">
        <v>1683</v>
      </c>
      <c r="C1242" s="97" t="s">
        <v>5727</v>
      </c>
      <c r="D1242" s="3" t="s">
        <v>1767</v>
      </c>
      <c r="E1242" s="19" t="s">
        <v>3656</v>
      </c>
      <c r="F1242" s="49">
        <v>2015</v>
      </c>
    </row>
    <row r="1243" spans="1:6" ht="15.75" x14ac:dyDescent="0.25">
      <c r="A1243" s="3">
        <v>1242</v>
      </c>
      <c r="B1243" s="97" t="s">
        <v>4629</v>
      </c>
      <c r="C1243" s="97" t="s">
        <v>4628</v>
      </c>
      <c r="D1243" s="3" t="s">
        <v>1767</v>
      </c>
      <c r="E1243" s="19" t="s">
        <v>3656</v>
      </c>
      <c r="F1243" s="3">
        <v>2017</v>
      </c>
    </row>
    <row r="1244" spans="1:6" ht="15.75" x14ac:dyDescent="0.25">
      <c r="A1244" s="3">
        <v>1243</v>
      </c>
      <c r="B1244" s="97" t="s">
        <v>748</v>
      </c>
      <c r="C1244" s="97" t="s">
        <v>747</v>
      </c>
      <c r="D1244" s="3" t="s">
        <v>1767</v>
      </c>
      <c r="E1244" s="19" t="s">
        <v>3656</v>
      </c>
      <c r="F1244" s="3">
        <v>2016</v>
      </c>
    </row>
    <row r="1245" spans="1:6" ht="15.75" x14ac:dyDescent="0.25">
      <c r="A1245" s="3">
        <v>1244</v>
      </c>
      <c r="B1245" s="97" t="s">
        <v>1671</v>
      </c>
      <c r="C1245" s="97" t="s">
        <v>1670</v>
      </c>
      <c r="D1245" s="3" t="s">
        <v>1767</v>
      </c>
      <c r="E1245" s="19" t="s">
        <v>3656</v>
      </c>
      <c r="F1245" s="49">
        <v>2015</v>
      </c>
    </row>
    <row r="1246" spans="1:6" ht="15.75" x14ac:dyDescent="0.25">
      <c r="A1246" s="3">
        <v>1245</v>
      </c>
      <c r="B1246" s="97" t="s">
        <v>4605</v>
      </c>
      <c r="C1246" s="97" t="s">
        <v>4604</v>
      </c>
      <c r="D1246" s="3" t="s">
        <v>1767</v>
      </c>
      <c r="E1246" s="19" t="s">
        <v>3656</v>
      </c>
      <c r="F1246" s="3">
        <v>2017</v>
      </c>
    </row>
    <row r="1247" spans="1:6" ht="15.75" x14ac:dyDescent="0.25">
      <c r="A1247" s="3">
        <v>1246</v>
      </c>
      <c r="B1247" s="97" t="s">
        <v>4607</v>
      </c>
      <c r="C1247" s="97" t="s">
        <v>4606</v>
      </c>
      <c r="D1247" s="3" t="s">
        <v>1767</v>
      </c>
      <c r="E1247" s="19" t="s">
        <v>3656</v>
      </c>
      <c r="F1247" s="3">
        <v>2017</v>
      </c>
    </row>
    <row r="1248" spans="1:6" ht="15.75" x14ac:dyDescent="0.25">
      <c r="A1248" s="3">
        <v>1247</v>
      </c>
      <c r="B1248" s="97" t="s">
        <v>750</v>
      </c>
      <c r="C1248" s="97" t="s">
        <v>749</v>
      </c>
      <c r="D1248" s="3" t="s">
        <v>1767</v>
      </c>
      <c r="E1248" s="19" t="s">
        <v>3656</v>
      </c>
      <c r="F1248" s="3">
        <v>2016</v>
      </c>
    </row>
    <row r="1249" spans="1:6" ht="15.75" x14ac:dyDescent="0.25">
      <c r="A1249" s="3">
        <v>1248</v>
      </c>
      <c r="B1249" s="97" t="s">
        <v>4609</v>
      </c>
      <c r="C1249" s="97" t="s">
        <v>4608</v>
      </c>
      <c r="D1249" s="3" t="s">
        <v>1767</v>
      </c>
      <c r="E1249" s="19" t="s">
        <v>3656</v>
      </c>
      <c r="F1249" s="3">
        <v>2017</v>
      </c>
    </row>
    <row r="1250" spans="1:6" ht="15.75" x14ac:dyDescent="0.25">
      <c r="A1250" s="3">
        <v>1249</v>
      </c>
      <c r="B1250" s="97" t="s">
        <v>752</v>
      </c>
      <c r="C1250" s="97" t="s">
        <v>751</v>
      </c>
      <c r="D1250" s="3" t="s">
        <v>1767</v>
      </c>
      <c r="E1250" s="19" t="s">
        <v>3656</v>
      </c>
      <c r="F1250" s="3">
        <v>2016</v>
      </c>
    </row>
    <row r="1251" spans="1:6" ht="15.75" x14ac:dyDescent="0.25">
      <c r="A1251" s="3">
        <v>1250</v>
      </c>
      <c r="B1251" s="97" t="s">
        <v>754</v>
      </c>
      <c r="C1251" s="97" t="s">
        <v>753</v>
      </c>
      <c r="D1251" s="3" t="s">
        <v>1767</v>
      </c>
      <c r="E1251" s="19" t="s">
        <v>3656</v>
      </c>
      <c r="F1251" s="3">
        <v>2016</v>
      </c>
    </row>
    <row r="1252" spans="1:6" ht="15.75" x14ac:dyDescent="0.25">
      <c r="A1252" s="3">
        <v>1251</v>
      </c>
      <c r="B1252" s="97" t="s">
        <v>4611</v>
      </c>
      <c r="C1252" s="97" t="s">
        <v>4610</v>
      </c>
      <c r="D1252" s="3" t="s">
        <v>1767</v>
      </c>
      <c r="E1252" s="19" t="s">
        <v>3656</v>
      </c>
      <c r="F1252" s="3">
        <v>2017</v>
      </c>
    </row>
    <row r="1253" spans="1:6" ht="15.75" x14ac:dyDescent="0.25">
      <c r="A1253" s="3">
        <v>1252</v>
      </c>
      <c r="B1253" s="97" t="s">
        <v>760</v>
      </c>
      <c r="C1253" s="97" t="s">
        <v>759</v>
      </c>
      <c r="D1253" s="3" t="s">
        <v>1767</v>
      </c>
      <c r="E1253" s="19" t="s">
        <v>3656</v>
      </c>
      <c r="F1253" s="3">
        <v>2016</v>
      </c>
    </row>
    <row r="1254" spans="1:6" ht="15.75" x14ac:dyDescent="0.25">
      <c r="A1254" s="3">
        <v>1253</v>
      </c>
      <c r="B1254" s="97" t="s">
        <v>762</v>
      </c>
      <c r="C1254" s="97" t="s">
        <v>761</v>
      </c>
      <c r="D1254" s="3" t="s">
        <v>1767</v>
      </c>
      <c r="E1254" s="19" t="s">
        <v>3656</v>
      </c>
      <c r="F1254" s="3">
        <v>2016</v>
      </c>
    </row>
    <row r="1255" spans="1:6" ht="15.75" x14ac:dyDescent="0.25">
      <c r="A1255" s="3">
        <v>1254</v>
      </c>
      <c r="B1255" s="97" t="s">
        <v>764</v>
      </c>
      <c r="C1255" s="97" t="s">
        <v>763</v>
      </c>
      <c r="D1255" s="3" t="s">
        <v>1767</v>
      </c>
      <c r="E1255" s="19" t="s">
        <v>3656</v>
      </c>
      <c r="F1255" s="3">
        <v>2016</v>
      </c>
    </row>
    <row r="1256" spans="1:6" ht="15.75" x14ac:dyDescent="0.25">
      <c r="A1256" s="3">
        <v>1255</v>
      </c>
      <c r="B1256" s="97" t="s">
        <v>4613</v>
      </c>
      <c r="C1256" s="97" t="s">
        <v>4612</v>
      </c>
      <c r="D1256" s="3" t="s">
        <v>1767</v>
      </c>
      <c r="E1256" s="19" t="s">
        <v>3656</v>
      </c>
      <c r="F1256" s="3">
        <v>2017</v>
      </c>
    </row>
    <row r="1257" spans="1:6" ht="15.75" x14ac:dyDescent="0.25">
      <c r="A1257" s="3">
        <v>1256</v>
      </c>
      <c r="B1257" s="97" t="s">
        <v>4615</v>
      </c>
      <c r="C1257" s="97" t="s">
        <v>4614</v>
      </c>
      <c r="D1257" s="3" t="s">
        <v>1767</v>
      </c>
      <c r="E1257" s="19" t="s">
        <v>3656</v>
      </c>
      <c r="F1257" s="3">
        <v>2017</v>
      </c>
    </row>
    <row r="1258" spans="1:6" ht="15.75" x14ac:dyDescent="0.25">
      <c r="A1258" s="3">
        <v>1257</v>
      </c>
      <c r="B1258" s="97" t="s">
        <v>766</v>
      </c>
      <c r="C1258" s="97" t="s">
        <v>765</v>
      </c>
      <c r="D1258" s="3" t="s">
        <v>1767</v>
      </c>
      <c r="E1258" s="19" t="s">
        <v>3656</v>
      </c>
      <c r="F1258" s="3">
        <v>2016</v>
      </c>
    </row>
    <row r="1259" spans="1:6" ht="15.75" x14ac:dyDescent="0.25">
      <c r="A1259" s="3">
        <v>1258</v>
      </c>
      <c r="B1259" s="97" t="s">
        <v>5729</v>
      </c>
      <c r="C1259" s="97" t="s">
        <v>5728</v>
      </c>
      <c r="D1259" s="3" t="s">
        <v>1767</v>
      </c>
      <c r="E1259" s="19" t="s">
        <v>3656</v>
      </c>
      <c r="F1259" s="3">
        <v>2016</v>
      </c>
    </row>
    <row r="1260" spans="1:6" ht="15.75" x14ac:dyDescent="0.25">
      <c r="A1260" s="3">
        <v>1259</v>
      </c>
      <c r="B1260" s="97" t="s">
        <v>770</v>
      </c>
      <c r="C1260" s="97" t="s">
        <v>769</v>
      </c>
      <c r="D1260" s="3" t="s">
        <v>1767</v>
      </c>
      <c r="E1260" s="19" t="s">
        <v>3656</v>
      </c>
      <c r="F1260" s="3">
        <v>2016</v>
      </c>
    </row>
    <row r="1261" spans="1:6" ht="15.75" x14ac:dyDescent="0.25">
      <c r="A1261" s="3">
        <v>1260</v>
      </c>
      <c r="B1261" s="97" t="s">
        <v>772</v>
      </c>
      <c r="C1261" s="97" t="s">
        <v>771</v>
      </c>
      <c r="D1261" s="3" t="s">
        <v>1767</v>
      </c>
      <c r="E1261" s="19" t="s">
        <v>3656</v>
      </c>
      <c r="F1261" s="3">
        <v>2016</v>
      </c>
    </row>
    <row r="1262" spans="1:6" ht="15.75" x14ac:dyDescent="0.25">
      <c r="A1262" s="3">
        <v>1261</v>
      </c>
      <c r="B1262" s="97" t="s">
        <v>774</v>
      </c>
      <c r="C1262" s="97" t="s">
        <v>773</v>
      </c>
      <c r="D1262" s="3" t="s">
        <v>1767</v>
      </c>
      <c r="E1262" s="19" t="s">
        <v>3656</v>
      </c>
      <c r="F1262" s="3">
        <v>2016</v>
      </c>
    </row>
    <row r="1263" spans="1:6" ht="15.75" x14ac:dyDescent="0.25">
      <c r="A1263" s="3">
        <v>1262</v>
      </c>
      <c r="B1263" s="97" t="s">
        <v>4633</v>
      </c>
      <c r="C1263" s="97" t="s">
        <v>4632</v>
      </c>
      <c r="D1263" s="3" t="s">
        <v>1767</v>
      </c>
      <c r="E1263" s="19" t="s">
        <v>3656</v>
      </c>
      <c r="F1263" s="3">
        <v>2017</v>
      </c>
    </row>
    <row r="1264" spans="1:6" ht="15.75" x14ac:dyDescent="0.25">
      <c r="A1264" s="3">
        <v>1263</v>
      </c>
      <c r="B1264" s="97" t="s">
        <v>778</v>
      </c>
      <c r="C1264" s="97" t="s">
        <v>777</v>
      </c>
      <c r="D1264" s="3" t="s">
        <v>1767</v>
      </c>
      <c r="E1264" s="19" t="s">
        <v>3656</v>
      </c>
      <c r="F1264" s="3">
        <v>2016</v>
      </c>
    </row>
    <row r="1265" spans="1:6" ht="15.75" x14ac:dyDescent="0.25">
      <c r="A1265" s="3">
        <v>1264</v>
      </c>
      <c r="B1265" s="97" t="s">
        <v>4537</v>
      </c>
      <c r="C1265" s="97" t="s">
        <v>4536</v>
      </c>
      <c r="D1265" s="3" t="s">
        <v>1767</v>
      </c>
      <c r="E1265" s="19" t="s">
        <v>3656</v>
      </c>
      <c r="F1265" s="3">
        <v>2016</v>
      </c>
    </row>
    <row r="1266" spans="1:6" ht="15.75" x14ac:dyDescent="0.25">
      <c r="A1266" s="3">
        <v>1265</v>
      </c>
      <c r="B1266" s="3" t="s">
        <v>5730</v>
      </c>
      <c r="C1266" s="102" t="s">
        <v>847</v>
      </c>
      <c r="D1266" s="3" t="s">
        <v>2877</v>
      </c>
      <c r="E1266" s="48" t="s">
        <v>3652</v>
      </c>
      <c r="F1266" s="100">
        <v>2014</v>
      </c>
    </row>
    <row r="1267" spans="1:6" ht="15.75" x14ac:dyDescent="0.25">
      <c r="A1267" s="3">
        <v>1266</v>
      </c>
      <c r="B1267" s="18" t="s">
        <v>1894</v>
      </c>
      <c r="C1267" s="103" t="s">
        <v>1893</v>
      </c>
      <c r="D1267" s="3" t="s">
        <v>2877</v>
      </c>
      <c r="E1267" s="48" t="s">
        <v>3652</v>
      </c>
      <c r="F1267" s="3">
        <v>2015</v>
      </c>
    </row>
    <row r="1268" spans="1:6" ht="15.75" x14ac:dyDescent="0.25">
      <c r="A1268" s="3">
        <v>1267</v>
      </c>
      <c r="B1268" s="16" t="s">
        <v>793</v>
      </c>
      <c r="C1268" s="103" t="s">
        <v>792</v>
      </c>
      <c r="D1268" s="3" t="s">
        <v>2877</v>
      </c>
      <c r="E1268" s="48" t="s">
        <v>3652</v>
      </c>
      <c r="F1268" s="3">
        <v>2015</v>
      </c>
    </row>
    <row r="1269" spans="1:6" ht="15.75" x14ac:dyDescent="0.25">
      <c r="A1269" s="3">
        <v>1268</v>
      </c>
      <c r="B1269" s="16" t="s">
        <v>795</v>
      </c>
      <c r="C1269" s="103" t="s">
        <v>794</v>
      </c>
      <c r="D1269" s="3" t="s">
        <v>2877</v>
      </c>
      <c r="E1269" s="48" t="s">
        <v>3652</v>
      </c>
      <c r="F1269" s="3">
        <v>2015</v>
      </c>
    </row>
    <row r="1270" spans="1:6" ht="15.75" x14ac:dyDescent="0.25">
      <c r="A1270" s="3">
        <v>1269</v>
      </c>
      <c r="B1270" s="16" t="s">
        <v>797</v>
      </c>
      <c r="C1270" s="103" t="s">
        <v>796</v>
      </c>
      <c r="D1270" s="3" t="s">
        <v>2877</v>
      </c>
      <c r="E1270" s="48" t="s">
        <v>3652</v>
      </c>
      <c r="F1270" s="3">
        <v>2015</v>
      </c>
    </row>
    <row r="1271" spans="1:6" ht="15.75" x14ac:dyDescent="0.25">
      <c r="A1271" s="3">
        <v>1270</v>
      </c>
      <c r="B1271" s="16" t="s">
        <v>799</v>
      </c>
      <c r="C1271" s="103" t="s">
        <v>798</v>
      </c>
      <c r="D1271" s="3" t="s">
        <v>2877</v>
      </c>
      <c r="E1271" s="48" t="s">
        <v>3652</v>
      </c>
      <c r="F1271" s="3">
        <v>2015</v>
      </c>
    </row>
    <row r="1272" spans="1:6" ht="15.75" x14ac:dyDescent="0.25">
      <c r="A1272" s="3">
        <v>1271</v>
      </c>
      <c r="B1272" s="16" t="s">
        <v>801</v>
      </c>
      <c r="C1272" s="103" t="s">
        <v>800</v>
      </c>
      <c r="D1272" s="3" t="s">
        <v>2877</v>
      </c>
      <c r="E1272" s="48" t="s">
        <v>3652</v>
      </c>
      <c r="F1272" s="3">
        <v>2015</v>
      </c>
    </row>
    <row r="1273" spans="1:6" ht="15.75" x14ac:dyDescent="0.25">
      <c r="A1273" s="3">
        <v>1272</v>
      </c>
      <c r="B1273" s="16" t="s">
        <v>809</v>
      </c>
      <c r="C1273" s="103" t="s">
        <v>808</v>
      </c>
      <c r="D1273" s="3" t="s">
        <v>2877</v>
      </c>
      <c r="E1273" s="48" t="s">
        <v>3652</v>
      </c>
      <c r="F1273" s="3">
        <v>2015</v>
      </c>
    </row>
    <row r="1274" spans="1:6" ht="15.75" x14ac:dyDescent="0.25">
      <c r="A1274" s="3">
        <v>1273</v>
      </c>
      <c r="B1274" s="16" t="s">
        <v>811</v>
      </c>
      <c r="C1274" s="103" t="s">
        <v>810</v>
      </c>
      <c r="D1274" s="3" t="s">
        <v>2877</v>
      </c>
      <c r="E1274" s="48" t="s">
        <v>3652</v>
      </c>
      <c r="F1274" s="3">
        <v>2015</v>
      </c>
    </row>
    <row r="1275" spans="1:6" ht="15.75" x14ac:dyDescent="0.25">
      <c r="A1275" s="3">
        <v>1274</v>
      </c>
      <c r="B1275" s="16" t="s">
        <v>813</v>
      </c>
      <c r="C1275" s="103" t="s">
        <v>812</v>
      </c>
      <c r="D1275" s="3" t="s">
        <v>2877</v>
      </c>
      <c r="E1275" s="48" t="s">
        <v>3652</v>
      </c>
      <c r="F1275" s="3">
        <v>2015</v>
      </c>
    </row>
    <row r="1276" spans="1:6" ht="15.75" x14ac:dyDescent="0.25">
      <c r="A1276" s="3">
        <v>1275</v>
      </c>
      <c r="B1276" s="16" t="s">
        <v>815</v>
      </c>
      <c r="C1276" s="103" t="s">
        <v>814</v>
      </c>
      <c r="D1276" s="3" t="s">
        <v>2877</v>
      </c>
      <c r="E1276" s="48" t="s">
        <v>3652</v>
      </c>
      <c r="F1276" s="3">
        <v>2015</v>
      </c>
    </row>
    <row r="1277" spans="1:6" ht="15.75" x14ac:dyDescent="0.25">
      <c r="A1277" s="3">
        <v>1276</v>
      </c>
      <c r="B1277" s="16" t="s">
        <v>817</v>
      </c>
      <c r="C1277" s="103" t="s">
        <v>816</v>
      </c>
      <c r="D1277" s="3" t="s">
        <v>2877</v>
      </c>
      <c r="E1277" s="48" t="s">
        <v>3652</v>
      </c>
      <c r="F1277" s="3">
        <v>2015</v>
      </c>
    </row>
    <row r="1278" spans="1:6" ht="15.75" x14ac:dyDescent="0.25">
      <c r="A1278" s="3">
        <v>1277</v>
      </c>
      <c r="B1278" s="16" t="s">
        <v>819</v>
      </c>
      <c r="C1278" s="103" t="s">
        <v>818</v>
      </c>
      <c r="D1278" s="3" t="s">
        <v>2877</v>
      </c>
      <c r="E1278" s="48" t="s">
        <v>3652</v>
      </c>
      <c r="F1278" s="3">
        <v>2015</v>
      </c>
    </row>
    <row r="1279" spans="1:6" ht="15.75" x14ac:dyDescent="0.25">
      <c r="A1279" s="3">
        <v>1278</v>
      </c>
      <c r="B1279" s="16" t="s">
        <v>821</v>
      </c>
      <c r="C1279" s="103" t="s">
        <v>820</v>
      </c>
      <c r="D1279" s="3" t="s">
        <v>2877</v>
      </c>
      <c r="E1279" s="48" t="s">
        <v>3652</v>
      </c>
      <c r="F1279" s="3">
        <v>2015</v>
      </c>
    </row>
    <row r="1280" spans="1:6" ht="15.75" x14ac:dyDescent="0.25">
      <c r="A1280" s="3">
        <v>1279</v>
      </c>
      <c r="B1280" s="16" t="s">
        <v>823</v>
      </c>
      <c r="C1280" s="103" t="s">
        <v>822</v>
      </c>
      <c r="D1280" s="3" t="s">
        <v>2877</v>
      </c>
      <c r="E1280" s="48" t="s">
        <v>3652</v>
      </c>
      <c r="F1280" s="3">
        <v>2015</v>
      </c>
    </row>
    <row r="1281" spans="1:6" ht="15.75" x14ac:dyDescent="0.25">
      <c r="A1281" s="3">
        <v>1280</v>
      </c>
      <c r="B1281" s="16" t="s">
        <v>825</v>
      </c>
      <c r="C1281" s="103" t="s">
        <v>824</v>
      </c>
      <c r="D1281" s="3" t="s">
        <v>2877</v>
      </c>
      <c r="E1281" s="48" t="s">
        <v>3652</v>
      </c>
      <c r="F1281" s="3">
        <v>2015</v>
      </c>
    </row>
    <row r="1282" spans="1:6" ht="15.75" x14ac:dyDescent="0.25">
      <c r="A1282" s="3">
        <v>1281</v>
      </c>
      <c r="B1282" s="16" t="s">
        <v>827</v>
      </c>
      <c r="C1282" s="103" t="s">
        <v>826</v>
      </c>
      <c r="D1282" s="3" t="s">
        <v>2877</v>
      </c>
      <c r="E1282" s="48" t="s">
        <v>3652</v>
      </c>
      <c r="F1282" s="3">
        <v>2015</v>
      </c>
    </row>
    <row r="1283" spans="1:6" ht="15.75" x14ac:dyDescent="0.25">
      <c r="A1283" s="3">
        <v>1282</v>
      </c>
      <c r="B1283" s="16" t="s">
        <v>829</v>
      </c>
      <c r="C1283" s="103" t="s">
        <v>828</v>
      </c>
      <c r="D1283" s="3" t="s">
        <v>2877</v>
      </c>
      <c r="E1283" s="48" t="s">
        <v>3652</v>
      </c>
      <c r="F1283" s="3">
        <v>2015</v>
      </c>
    </row>
    <row r="1284" spans="1:6" ht="15.75" x14ac:dyDescent="0.25">
      <c r="A1284" s="3">
        <v>1283</v>
      </c>
      <c r="B1284" s="16" t="s">
        <v>831</v>
      </c>
      <c r="C1284" s="103" t="s">
        <v>830</v>
      </c>
      <c r="D1284" s="3" t="s">
        <v>2877</v>
      </c>
      <c r="E1284" s="48" t="s">
        <v>3652</v>
      </c>
      <c r="F1284" s="3">
        <v>2015</v>
      </c>
    </row>
    <row r="1285" spans="1:6" ht="15.75" x14ac:dyDescent="0.25">
      <c r="A1285" s="3">
        <v>1284</v>
      </c>
      <c r="B1285" s="16" t="s">
        <v>833</v>
      </c>
      <c r="C1285" s="103" t="s">
        <v>832</v>
      </c>
      <c r="D1285" s="3" t="s">
        <v>2877</v>
      </c>
      <c r="E1285" s="48" t="s">
        <v>3652</v>
      </c>
      <c r="F1285" s="3">
        <v>2015</v>
      </c>
    </row>
    <row r="1286" spans="1:6" ht="15.75" x14ac:dyDescent="0.25">
      <c r="A1286" s="3">
        <v>1285</v>
      </c>
      <c r="B1286" s="16" t="s">
        <v>836</v>
      </c>
      <c r="C1286" s="103" t="s">
        <v>835</v>
      </c>
      <c r="D1286" s="3" t="s">
        <v>2877</v>
      </c>
      <c r="E1286" s="48" t="s">
        <v>3652</v>
      </c>
      <c r="F1286" s="3">
        <v>2015</v>
      </c>
    </row>
    <row r="1287" spans="1:6" ht="15.75" x14ac:dyDescent="0.25">
      <c r="A1287" s="3">
        <v>1286</v>
      </c>
      <c r="B1287" s="16" t="s">
        <v>838</v>
      </c>
      <c r="C1287" s="103" t="s">
        <v>837</v>
      </c>
      <c r="D1287" s="3" t="s">
        <v>2877</v>
      </c>
      <c r="E1287" s="48" t="s">
        <v>3652</v>
      </c>
      <c r="F1287" s="3">
        <v>2015</v>
      </c>
    </row>
    <row r="1288" spans="1:6" ht="15.75" x14ac:dyDescent="0.25">
      <c r="A1288" s="3">
        <v>1287</v>
      </c>
      <c r="B1288" s="16" t="s">
        <v>840</v>
      </c>
      <c r="C1288" s="103" t="s">
        <v>839</v>
      </c>
      <c r="D1288" s="3" t="s">
        <v>2877</v>
      </c>
      <c r="E1288" s="48" t="s">
        <v>3652</v>
      </c>
      <c r="F1288" s="3">
        <v>2015</v>
      </c>
    </row>
    <row r="1289" spans="1:6" ht="15.75" x14ac:dyDescent="0.25">
      <c r="A1289" s="3">
        <v>1288</v>
      </c>
      <c r="B1289" s="16" t="s">
        <v>842</v>
      </c>
      <c r="C1289" s="103" t="s">
        <v>841</v>
      </c>
      <c r="D1289" s="3" t="s">
        <v>2877</v>
      </c>
      <c r="E1289" s="48" t="s">
        <v>3652</v>
      </c>
      <c r="F1289" s="3">
        <v>2015</v>
      </c>
    </row>
    <row r="1290" spans="1:6" ht="15.75" x14ac:dyDescent="0.25">
      <c r="A1290" s="3">
        <v>1289</v>
      </c>
      <c r="B1290" s="16" t="s">
        <v>844</v>
      </c>
      <c r="C1290" s="103" t="s">
        <v>843</v>
      </c>
      <c r="D1290" s="3" t="s">
        <v>2877</v>
      </c>
      <c r="E1290" s="48" t="s">
        <v>3652</v>
      </c>
      <c r="F1290" s="3">
        <v>2015</v>
      </c>
    </row>
    <row r="1291" spans="1:6" ht="15.75" x14ac:dyDescent="0.25">
      <c r="A1291" s="3">
        <v>1290</v>
      </c>
      <c r="B1291" s="16" t="s">
        <v>846</v>
      </c>
      <c r="C1291" s="103" t="s">
        <v>845</v>
      </c>
      <c r="D1291" s="3" t="s">
        <v>2877</v>
      </c>
      <c r="E1291" s="48" t="s">
        <v>3652</v>
      </c>
      <c r="F1291" s="3">
        <v>2015</v>
      </c>
    </row>
    <row r="1292" spans="1:6" ht="15.75" x14ac:dyDescent="0.25">
      <c r="A1292" s="3">
        <v>1291</v>
      </c>
      <c r="B1292" s="16" t="s">
        <v>848</v>
      </c>
      <c r="C1292" s="103" t="s">
        <v>847</v>
      </c>
      <c r="D1292" s="3" t="s">
        <v>2877</v>
      </c>
      <c r="E1292" s="48" t="s">
        <v>3652</v>
      </c>
      <c r="F1292" s="3">
        <v>2015</v>
      </c>
    </row>
    <row r="1293" spans="1:6" ht="15.75" x14ac:dyDescent="0.25">
      <c r="A1293" s="3">
        <v>1292</v>
      </c>
      <c r="B1293" s="16" t="s">
        <v>850</v>
      </c>
      <c r="C1293" s="103" t="s">
        <v>849</v>
      </c>
      <c r="D1293" s="3" t="s">
        <v>2877</v>
      </c>
      <c r="E1293" s="48" t="s">
        <v>3652</v>
      </c>
      <c r="F1293" s="3">
        <v>2015</v>
      </c>
    </row>
    <row r="1294" spans="1:6" ht="15.75" x14ac:dyDescent="0.25">
      <c r="A1294" s="3">
        <v>1293</v>
      </c>
      <c r="B1294" s="16" t="s">
        <v>852</v>
      </c>
      <c r="C1294" s="103" t="s">
        <v>851</v>
      </c>
      <c r="D1294" s="3" t="s">
        <v>2877</v>
      </c>
      <c r="E1294" s="48" t="s">
        <v>3652</v>
      </c>
      <c r="F1294" s="3">
        <v>2015</v>
      </c>
    </row>
    <row r="1295" spans="1:6" ht="15.75" x14ac:dyDescent="0.25">
      <c r="A1295" s="3">
        <v>1294</v>
      </c>
      <c r="B1295" s="16" t="s">
        <v>854</v>
      </c>
      <c r="C1295" s="103" t="s">
        <v>853</v>
      </c>
      <c r="D1295" s="3" t="s">
        <v>2877</v>
      </c>
      <c r="E1295" s="48" t="s">
        <v>3652</v>
      </c>
      <c r="F1295" s="3">
        <v>2015</v>
      </c>
    </row>
    <row r="1296" spans="1:6" ht="15.75" x14ac:dyDescent="0.25">
      <c r="A1296" s="3">
        <v>1295</v>
      </c>
      <c r="B1296" s="16" t="s">
        <v>4322</v>
      </c>
      <c r="C1296" s="103" t="s">
        <v>7947</v>
      </c>
      <c r="D1296" s="3" t="s">
        <v>2877</v>
      </c>
      <c r="E1296" s="48" t="s">
        <v>3652</v>
      </c>
      <c r="F1296" s="3">
        <v>2015</v>
      </c>
    </row>
    <row r="1297" spans="1:6" ht="15.75" x14ac:dyDescent="0.25">
      <c r="A1297" s="3">
        <v>1296</v>
      </c>
      <c r="B1297" s="16" t="s">
        <v>856</v>
      </c>
      <c r="C1297" s="103" t="s">
        <v>855</v>
      </c>
      <c r="D1297" s="3" t="s">
        <v>2877</v>
      </c>
      <c r="E1297" s="48" t="s">
        <v>3652</v>
      </c>
      <c r="F1297" s="3">
        <v>2015</v>
      </c>
    </row>
    <row r="1298" spans="1:6" ht="15.75" x14ac:dyDescent="0.25">
      <c r="A1298" s="3">
        <v>1297</v>
      </c>
      <c r="B1298" s="16" t="s">
        <v>858</v>
      </c>
      <c r="C1298" s="103" t="s">
        <v>857</v>
      </c>
      <c r="D1298" s="3" t="s">
        <v>2877</v>
      </c>
      <c r="E1298" s="48" t="s">
        <v>3652</v>
      </c>
      <c r="F1298" s="3">
        <v>2015</v>
      </c>
    </row>
    <row r="1299" spans="1:6" ht="15.75" x14ac:dyDescent="0.25">
      <c r="A1299" s="3">
        <v>1298</v>
      </c>
      <c r="B1299" s="16" t="s">
        <v>860</v>
      </c>
      <c r="C1299" s="103" t="s">
        <v>859</v>
      </c>
      <c r="D1299" s="3" t="s">
        <v>2877</v>
      </c>
      <c r="E1299" s="48" t="s">
        <v>3652</v>
      </c>
      <c r="F1299" s="3">
        <v>2015</v>
      </c>
    </row>
    <row r="1300" spans="1:6" ht="15.75" x14ac:dyDescent="0.25">
      <c r="A1300" s="3">
        <v>1299</v>
      </c>
      <c r="B1300" s="16" t="s">
        <v>862</v>
      </c>
      <c r="C1300" s="103" t="s">
        <v>861</v>
      </c>
      <c r="D1300" s="3" t="s">
        <v>2877</v>
      </c>
      <c r="E1300" s="48" t="s">
        <v>3652</v>
      </c>
      <c r="F1300" s="3">
        <v>2015</v>
      </c>
    </row>
    <row r="1301" spans="1:6" ht="15.75" x14ac:dyDescent="0.25">
      <c r="A1301" s="3">
        <v>1300</v>
      </c>
      <c r="B1301" s="16" t="s">
        <v>864</v>
      </c>
      <c r="C1301" s="103" t="s">
        <v>863</v>
      </c>
      <c r="D1301" s="3" t="s">
        <v>2877</v>
      </c>
      <c r="E1301" s="48" t="s">
        <v>3652</v>
      </c>
      <c r="F1301" s="3">
        <v>2015</v>
      </c>
    </row>
    <row r="1302" spans="1:6" ht="15.75" x14ac:dyDescent="0.25">
      <c r="A1302" s="3">
        <v>1301</v>
      </c>
      <c r="B1302" s="16" t="s">
        <v>866</v>
      </c>
      <c r="C1302" s="103" t="s">
        <v>865</v>
      </c>
      <c r="D1302" s="3" t="s">
        <v>2877</v>
      </c>
      <c r="E1302" s="48" t="s">
        <v>3652</v>
      </c>
      <c r="F1302" s="3">
        <v>2015</v>
      </c>
    </row>
    <row r="1303" spans="1:6" ht="15.75" x14ac:dyDescent="0.25">
      <c r="A1303" s="3">
        <v>1302</v>
      </c>
      <c r="B1303" s="16" t="s">
        <v>868</v>
      </c>
      <c r="C1303" s="103" t="s">
        <v>867</v>
      </c>
      <c r="D1303" s="3" t="s">
        <v>2877</v>
      </c>
      <c r="E1303" s="48" t="s">
        <v>3652</v>
      </c>
      <c r="F1303" s="3">
        <v>2015</v>
      </c>
    </row>
    <row r="1304" spans="1:6" ht="15.75" x14ac:dyDescent="0.25">
      <c r="A1304" s="3">
        <v>1303</v>
      </c>
      <c r="B1304" s="16" t="s">
        <v>870</v>
      </c>
      <c r="C1304" s="103" t="s">
        <v>869</v>
      </c>
      <c r="D1304" s="3" t="s">
        <v>2877</v>
      </c>
      <c r="E1304" s="48" t="s">
        <v>3652</v>
      </c>
      <c r="F1304" s="3">
        <v>2015</v>
      </c>
    </row>
    <row r="1305" spans="1:6" ht="15.75" x14ac:dyDescent="0.25">
      <c r="A1305" s="3">
        <v>1304</v>
      </c>
      <c r="B1305" s="104" t="s">
        <v>872</v>
      </c>
      <c r="C1305" s="103" t="s">
        <v>871</v>
      </c>
      <c r="D1305" s="3" t="s">
        <v>2877</v>
      </c>
      <c r="E1305" s="48" t="s">
        <v>3652</v>
      </c>
      <c r="F1305" s="101">
        <v>2015</v>
      </c>
    </row>
    <row r="1306" spans="1:6" ht="15.75" x14ac:dyDescent="0.25">
      <c r="A1306" s="3">
        <v>1305</v>
      </c>
      <c r="B1306" s="105" t="s">
        <v>876</v>
      </c>
      <c r="C1306" s="106" t="s">
        <v>875</v>
      </c>
      <c r="D1306" s="3" t="s">
        <v>2877</v>
      </c>
      <c r="E1306" s="48" t="s">
        <v>3652</v>
      </c>
      <c r="F1306" s="3">
        <v>2016</v>
      </c>
    </row>
    <row r="1307" spans="1:6" ht="15.75" x14ac:dyDescent="0.25">
      <c r="A1307" s="3">
        <v>1306</v>
      </c>
      <c r="B1307" s="105" t="s">
        <v>878</v>
      </c>
      <c r="C1307" s="106" t="s">
        <v>4634</v>
      </c>
      <c r="D1307" s="3" t="s">
        <v>2877</v>
      </c>
      <c r="E1307" s="48" t="s">
        <v>3652</v>
      </c>
      <c r="F1307" s="3">
        <v>2016</v>
      </c>
    </row>
    <row r="1308" spans="1:6" ht="15.75" x14ac:dyDescent="0.25">
      <c r="A1308" s="3">
        <v>1307</v>
      </c>
      <c r="B1308" s="105" t="s">
        <v>882</v>
      </c>
      <c r="C1308" s="106" t="s">
        <v>881</v>
      </c>
      <c r="D1308" s="3" t="s">
        <v>2877</v>
      </c>
      <c r="E1308" s="48" t="s">
        <v>3652</v>
      </c>
      <c r="F1308" s="3">
        <v>2016</v>
      </c>
    </row>
    <row r="1309" spans="1:6" ht="15.75" x14ac:dyDescent="0.25">
      <c r="A1309" s="3">
        <v>1308</v>
      </c>
      <c r="B1309" s="105" t="s">
        <v>884</v>
      </c>
      <c r="C1309" s="106" t="s">
        <v>883</v>
      </c>
      <c r="D1309" s="3" t="s">
        <v>2877</v>
      </c>
      <c r="E1309" s="48" t="s">
        <v>3652</v>
      </c>
      <c r="F1309" s="3">
        <v>2016</v>
      </c>
    </row>
    <row r="1310" spans="1:6" ht="15.75" x14ac:dyDescent="0.25">
      <c r="A1310" s="3">
        <v>1309</v>
      </c>
      <c r="B1310" s="105" t="s">
        <v>886</v>
      </c>
      <c r="C1310" s="106" t="s">
        <v>885</v>
      </c>
      <c r="D1310" s="3" t="s">
        <v>2877</v>
      </c>
      <c r="E1310" s="48" t="s">
        <v>3652</v>
      </c>
      <c r="F1310" s="3">
        <v>2016</v>
      </c>
    </row>
    <row r="1311" spans="1:6" ht="15.75" x14ac:dyDescent="0.25">
      <c r="A1311" s="3">
        <v>1310</v>
      </c>
      <c r="B1311" s="105" t="s">
        <v>888</v>
      </c>
      <c r="C1311" s="106" t="s">
        <v>887</v>
      </c>
      <c r="D1311" s="3" t="s">
        <v>2877</v>
      </c>
      <c r="E1311" s="48" t="s">
        <v>3652</v>
      </c>
      <c r="F1311" s="3">
        <v>2016</v>
      </c>
    </row>
    <row r="1312" spans="1:6" ht="15.75" x14ac:dyDescent="0.25">
      <c r="A1312" s="3">
        <v>1311</v>
      </c>
      <c r="B1312" s="105" t="s">
        <v>890</v>
      </c>
      <c r="C1312" s="106" t="s">
        <v>889</v>
      </c>
      <c r="D1312" s="3" t="s">
        <v>2877</v>
      </c>
      <c r="E1312" s="48" t="s">
        <v>3652</v>
      </c>
      <c r="F1312" s="3">
        <v>2016</v>
      </c>
    </row>
    <row r="1313" spans="1:6" ht="15.75" x14ac:dyDescent="0.25">
      <c r="A1313" s="3">
        <v>1312</v>
      </c>
      <c r="B1313" s="105" t="s">
        <v>892</v>
      </c>
      <c r="C1313" s="106" t="s">
        <v>891</v>
      </c>
      <c r="D1313" s="3" t="s">
        <v>2877</v>
      </c>
      <c r="E1313" s="48" t="s">
        <v>3652</v>
      </c>
      <c r="F1313" s="3">
        <v>2016</v>
      </c>
    </row>
    <row r="1314" spans="1:6" ht="15.75" x14ac:dyDescent="0.25">
      <c r="A1314" s="3">
        <v>1313</v>
      </c>
      <c r="B1314" s="105" t="s">
        <v>894</v>
      </c>
      <c r="C1314" s="106" t="s">
        <v>893</v>
      </c>
      <c r="D1314" s="3" t="s">
        <v>2877</v>
      </c>
      <c r="E1314" s="48" t="s">
        <v>3652</v>
      </c>
      <c r="F1314" s="3">
        <v>2016</v>
      </c>
    </row>
    <row r="1315" spans="1:6" ht="15.75" x14ac:dyDescent="0.25">
      <c r="A1315" s="3">
        <v>1314</v>
      </c>
      <c r="B1315" s="105" t="s">
        <v>896</v>
      </c>
      <c r="C1315" s="106" t="s">
        <v>4635</v>
      </c>
      <c r="D1315" s="3" t="s">
        <v>2877</v>
      </c>
      <c r="E1315" s="48" t="s">
        <v>3652</v>
      </c>
      <c r="F1315" s="3">
        <v>2016</v>
      </c>
    </row>
    <row r="1316" spans="1:6" ht="15.75" x14ac:dyDescent="0.25">
      <c r="A1316" s="3">
        <v>1315</v>
      </c>
      <c r="B1316" s="105" t="s">
        <v>898</v>
      </c>
      <c r="C1316" s="106" t="s">
        <v>4636</v>
      </c>
      <c r="D1316" s="3" t="s">
        <v>2877</v>
      </c>
      <c r="E1316" s="48" t="s">
        <v>3652</v>
      </c>
      <c r="F1316" s="3">
        <v>2016</v>
      </c>
    </row>
    <row r="1317" spans="1:6" ht="15.75" x14ac:dyDescent="0.25">
      <c r="A1317" s="3">
        <v>1316</v>
      </c>
      <c r="B1317" s="105" t="s">
        <v>900</v>
      </c>
      <c r="C1317" s="106" t="s">
        <v>4637</v>
      </c>
      <c r="D1317" s="3" t="s">
        <v>2877</v>
      </c>
      <c r="E1317" s="48" t="s">
        <v>3652</v>
      </c>
      <c r="F1317" s="3">
        <v>2016</v>
      </c>
    </row>
    <row r="1318" spans="1:6" ht="15.75" x14ac:dyDescent="0.25">
      <c r="A1318" s="3">
        <v>1317</v>
      </c>
      <c r="B1318" s="105" t="s">
        <v>902</v>
      </c>
      <c r="C1318" s="106" t="s">
        <v>901</v>
      </c>
      <c r="D1318" s="3" t="s">
        <v>2877</v>
      </c>
      <c r="E1318" s="48" t="s">
        <v>3652</v>
      </c>
      <c r="F1318" s="3">
        <v>2016</v>
      </c>
    </row>
    <row r="1319" spans="1:6" ht="15.75" x14ac:dyDescent="0.25">
      <c r="A1319" s="3">
        <v>1318</v>
      </c>
      <c r="B1319" s="105" t="s">
        <v>904</v>
      </c>
      <c r="C1319" s="106" t="s">
        <v>4638</v>
      </c>
      <c r="D1319" s="3" t="s">
        <v>2877</v>
      </c>
      <c r="E1319" s="48" t="s">
        <v>3652</v>
      </c>
      <c r="F1319" s="3">
        <v>2016</v>
      </c>
    </row>
    <row r="1320" spans="1:6" ht="15.75" x14ac:dyDescent="0.25">
      <c r="A1320" s="3">
        <v>1319</v>
      </c>
      <c r="B1320" s="105" t="s">
        <v>906</v>
      </c>
      <c r="C1320" s="106" t="s">
        <v>905</v>
      </c>
      <c r="D1320" s="3" t="s">
        <v>2877</v>
      </c>
      <c r="E1320" s="48" t="s">
        <v>3652</v>
      </c>
      <c r="F1320" s="3">
        <v>2016</v>
      </c>
    </row>
    <row r="1321" spans="1:6" ht="15.75" x14ac:dyDescent="0.25">
      <c r="A1321" s="3">
        <v>1320</v>
      </c>
      <c r="B1321" s="105" t="s">
        <v>908</v>
      </c>
      <c r="C1321" s="106" t="s">
        <v>907</v>
      </c>
      <c r="D1321" s="3" t="s">
        <v>2877</v>
      </c>
      <c r="E1321" s="48" t="s">
        <v>3652</v>
      </c>
      <c r="F1321" s="3">
        <v>2016</v>
      </c>
    </row>
    <row r="1322" spans="1:6" ht="15.75" x14ac:dyDescent="0.25">
      <c r="A1322" s="3">
        <v>1321</v>
      </c>
      <c r="B1322" s="105" t="s">
        <v>910</v>
      </c>
      <c r="C1322" s="106" t="s">
        <v>909</v>
      </c>
      <c r="D1322" s="3" t="s">
        <v>2877</v>
      </c>
      <c r="E1322" s="48" t="s">
        <v>3652</v>
      </c>
      <c r="F1322" s="3">
        <v>2016</v>
      </c>
    </row>
    <row r="1323" spans="1:6" ht="15.75" x14ac:dyDescent="0.25">
      <c r="A1323" s="3">
        <v>1322</v>
      </c>
      <c r="B1323" s="105" t="s">
        <v>912</v>
      </c>
      <c r="C1323" s="106" t="s">
        <v>911</v>
      </c>
      <c r="D1323" s="3" t="s">
        <v>2877</v>
      </c>
      <c r="E1323" s="48" t="s">
        <v>3652</v>
      </c>
      <c r="F1323" s="3">
        <v>2016</v>
      </c>
    </row>
    <row r="1324" spans="1:6" ht="15.75" x14ac:dyDescent="0.25">
      <c r="A1324" s="3">
        <v>1323</v>
      </c>
      <c r="B1324" s="105" t="s">
        <v>914</v>
      </c>
      <c r="C1324" s="106" t="s">
        <v>913</v>
      </c>
      <c r="D1324" s="3" t="s">
        <v>2877</v>
      </c>
      <c r="E1324" s="48" t="s">
        <v>3652</v>
      </c>
      <c r="F1324" s="3">
        <v>2016</v>
      </c>
    </row>
    <row r="1325" spans="1:6" ht="15.75" x14ac:dyDescent="0.25">
      <c r="A1325" s="3">
        <v>1324</v>
      </c>
      <c r="B1325" s="105" t="s">
        <v>916</v>
      </c>
      <c r="C1325" s="106" t="s">
        <v>4639</v>
      </c>
      <c r="D1325" s="3" t="s">
        <v>2877</v>
      </c>
      <c r="E1325" s="48" t="s">
        <v>3652</v>
      </c>
      <c r="F1325" s="3">
        <v>2016</v>
      </c>
    </row>
    <row r="1326" spans="1:6" ht="15.75" x14ac:dyDescent="0.25">
      <c r="A1326" s="3">
        <v>1325</v>
      </c>
      <c r="B1326" s="105" t="s">
        <v>918</v>
      </c>
      <c r="C1326" s="106" t="s">
        <v>4640</v>
      </c>
      <c r="D1326" s="3" t="s">
        <v>2877</v>
      </c>
      <c r="E1326" s="48" t="s">
        <v>3652</v>
      </c>
      <c r="F1326" s="3">
        <v>2016</v>
      </c>
    </row>
    <row r="1327" spans="1:6" ht="15.75" x14ac:dyDescent="0.25">
      <c r="A1327" s="3">
        <v>1326</v>
      </c>
      <c r="B1327" s="3" t="s">
        <v>5732</v>
      </c>
      <c r="C1327" s="102" t="s">
        <v>5731</v>
      </c>
      <c r="D1327" s="3" t="s">
        <v>2877</v>
      </c>
      <c r="E1327" s="48" t="s">
        <v>3652</v>
      </c>
      <c r="F1327" s="49">
        <v>2013</v>
      </c>
    </row>
    <row r="1328" spans="1:6" ht="15.75" x14ac:dyDescent="0.25">
      <c r="A1328" s="3">
        <v>1327</v>
      </c>
      <c r="B1328" s="3" t="s">
        <v>1926</v>
      </c>
      <c r="C1328" s="94" t="s">
        <v>1925</v>
      </c>
      <c r="D1328" s="3" t="s">
        <v>2877</v>
      </c>
      <c r="E1328" s="19" t="s">
        <v>3653</v>
      </c>
      <c r="F1328" s="101">
        <v>2013</v>
      </c>
    </row>
    <row r="1329" spans="1:6" ht="15.75" x14ac:dyDescent="0.25">
      <c r="A1329" s="3">
        <v>1328</v>
      </c>
      <c r="B1329" s="3" t="s">
        <v>1924</v>
      </c>
      <c r="C1329" s="102" t="s">
        <v>1923</v>
      </c>
      <c r="D1329" s="3" t="s">
        <v>2877</v>
      </c>
      <c r="E1329" s="19" t="s">
        <v>3653</v>
      </c>
      <c r="F1329" s="101">
        <v>2014</v>
      </c>
    </row>
    <row r="1330" spans="1:6" ht="15.75" x14ac:dyDescent="0.25">
      <c r="A1330" s="3">
        <v>1329</v>
      </c>
      <c r="B1330" s="18" t="s">
        <v>2065</v>
      </c>
      <c r="C1330" s="103" t="s">
        <v>2064</v>
      </c>
      <c r="D1330" s="3" t="s">
        <v>2877</v>
      </c>
      <c r="E1330" s="19" t="s">
        <v>3653</v>
      </c>
      <c r="F1330" s="3">
        <v>2015</v>
      </c>
    </row>
    <row r="1331" spans="1:6" ht="15.75" x14ac:dyDescent="0.25">
      <c r="A1331" s="3">
        <v>1330</v>
      </c>
      <c r="B1331" s="107" t="s">
        <v>5734</v>
      </c>
      <c r="C1331" s="108" t="s">
        <v>5733</v>
      </c>
      <c r="D1331" s="3" t="s">
        <v>2877</v>
      </c>
      <c r="E1331" s="19" t="s">
        <v>3653</v>
      </c>
      <c r="F1331" s="3">
        <v>2015</v>
      </c>
    </row>
    <row r="1332" spans="1:6" ht="15.75" x14ac:dyDescent="0.25">
      <c r="A1332" s="3">
        <v>1331</v>
      </c>
      <c r="B1332" s="18" t="s">
        <v>2087</v>
      </c>
      <c r="C1332" s="109" t="s">
        <v>4645</v>
      </c>
      <c r="D1332" s="3" t="s">
        <v>2877</v>
      </c>
      <c r="E1332" s="19" t="s">
        <v>3653</v>
      </c>
      <c r="F1332" s="49">
        <v>2014</v>
      </c>
    </row>
    <row r="1333" spans="1:6" ht="15.75" x14ac:dyDescent="0.25">
      <c r="A1333" s="3">
        <v>1332</v>
      </c>
      <c r="B1333" s="110" t="s">
        <v>935</v>
      </c>
      <c r="C1333" s="103" t="s">
        <v>4641</v>
      </c>
      <c r="D1333" s="3" t="s">
        <v>2877</v>
      </c>
      <c r="E1333" s="19" t="s">
        <v>3653</v>
      </c>
      <c r="F1333" s="100">
        <v>2013</v>
      </c>
    </row>
    <row r="1334" spans="1:6" ht="15.75" x14ac:dyDescent="0.25">
      <c r="A1334" s="3">
        <v>1333</v>
      </c>
      <c r="B1334" s="3" t="s">
        <v>4643</v>
      </c>
      <c r="C1334" s="103" t="s">
        <v>4642</v>
      </c>
      <c r="D1334" s="3" t="s">
        <v>2877</v>
      </c>
      <c r="E1334" s="19" t="s">
        <v>3653</v>
      </c>
      <c r="F1334" s="3">
        <v>2014</v>
      </c>
    </row>
    <row r="1335" spans="1:6" ht="15.75" x14ac:dyDescent="0.25">
      <c r="A1335" s="3">
        <v>1334</v>
      </c>
      <c r="B1335" s="3" t="s">
        <v>931</v>
      </c>
      <c r="C1335" s="102" t="s">
        <v>4644</v>
      </c>
      <c r="D1335" s="3" t="s">
        <v>2877</v>
      </c>
      <c r="E1335" s="19" t="s">
        <v>3653</v>
      </c>
      <c r="F1335" s="3">
        <v>2014</v>
      </c>
    </row>
    <row r="1336" spans="1:6" ht="15.75" x14ac:dyDescent="0.25">
      <c r="A1336" s="3">
        <v>1335</v>
      </c>
      <c r="B1336" s="104" t="s">
        <v>941</v>
      </c>
      <c r="C1336" s="103" t="s">
        <v>940</v>
      </c>
      <c r="D1336" s="3" t="s">
        <v>2877</v>
      </c>
      <c r="E1336" s="19" t="s">
        <v>3653</v>
      </c>
      <c r="F1336" s="101">
        <v>2014</v>
      </c>
    </row>
    <row r="1337" spans="1:6" ht="15.75" x14ac:dyDescent="0.25">
      <c r="A1337" s="3">
        <v>1336</v>
      </c>
      <c r="B1337" s="111" t="s">
        <v>945</v>
      </c>
      <c r="C1337" s="103" t="s">
        <v>944</v>
      </c>
      <c r="D1337" s="3" t="s">
        <v>2877</v>
      </c>
      <c r="E1337" s="19" t="s">
        <v>3653</v>
      </c>
      <c r="F1337" s="3">
        <v>2015</v>
      </c>
    </row>
    <row r="1338" spans="1:6" ht="15.75" x14ac:dyDescent="0.25">
      <c r="A1338" s="3">
        <v>1337</v>
      </c>
      <c r="B1338" s="16" t="s">
        <v>947</v>
      </c>
      <c r="C1338" s="103" t="s">
        <v>946</v>
      </c>
      <c r="D1338" s="3" t="s">
        <v>2877</v>
      </c>
      <c r="E1338" s="19" t="s">
        <v>3653</v>
      </c>
      <c r="F1338" s="3">
        <v>2015</v>
      </c>
    </row>
    <row r="1339" spans="1:6" ht="15.75" x14ac:dyDescent="0.25">
      <c r="A1339" s="3">
        <v>1338</v>
      </c>
      <c r="B1339" s="16" t="s">
        <v>949</v>
      </c>
      <c r="C1339" s="103" t="s">
        <v>948</v>
      </c>
      <c r="D1339" s="3" t="s">
        <v>2877</v>
      </c>
      <c r="E1339" s="19" t="s">
        <v>3653</v>
      </c>
      <c r="F1339" s="3">
        <v>2015</v>
      </c>
    </row>
    <row r="1340" spans="1:6" ht="15.75" x14ac:dyDescent="0.25">
      <c r="A1340" s="3">
        <v>1339</v>
      </c>
      <c r="B1340" s="16" t="s">
        <v>951</v>
      </c>
      <c r="C1340" s="103" t="s">
        <v>950</v>
      </c>
      <c r="D1340" s="3" t="s">
        <v>2877</v>
      </c>
      <c r="E1340" s="19" t="s">
        <v>3653</v>
      </c>
      <c r="F1340" s="3">
        <v>2015</v>
      </c>
    </row>
    <row r="1341" spans="1:6" ht="15.75" x14ac:dyDescent="0.25">
      <c r="A1341" s="3">
        <v>1340</v>
      </c>
      <c r="B1341" s="16" t="s">
        <v>952</v>
      </c>
      <c r="C1341" s="103" t="s">
        <v>320</v>
      </c>
      <c r="D1341" s="3" t="s">
        <v>2877</v>
      </c>
      <c r="E1341" s="19" t="s">
        <v>3653</v>
      </c>
      <c r="F1341" s="3">
        <v>2015</v>
      </c>
    </row>
    <row r="1342" spans="1:6" ht="15.75" x14ac:dyDescent="0.25">
      <c r="A1342" s="3">
        <v>1341</v>
      </c>
      <c r="B1342" s="16" t="s">
        <v>954</v>
      </c>
      <c r="C1342" s="103" t="s">
        <v>953</v>
      </c>
      <c r="D1342" s="3" t="s">
        <v>2877</v>
      </c>
      <c r="E1342" s="19" t="s">
        <v>3653</v>
      </c>
      <c r="F1342" s="3">
        <v>2015</v>
      </c>
    </row>
    <row r="1343" spans="1:6" ht="15.75" x14ac:dyDescent="0.25">
      <c r="A1343" s="3">
        <v>1342</v>
      </c>
      <c r="B1343" s="16" t="s">
        <v>956</v>
      </c>
      <c r="C1343" s="103" t="s">
        <v>955</v>
      </c>
      <c r="D1343" s="3" t="s">
        <v>2877</v>
      </c>
      <c r="E1343" s="19" t="s">
        <v>3653</v>
      </c>
      <c r="F1343" s="3">
        <v>2015</v>
      </c>
    </row>
    <row r="1344" spans="1:6" ht="15.75" x14ac:dyDescent="0.25">
      <c r="A1344" s="3">
        <v>1343</v>
      </c>
      <c r="B1344" s="16" t="s">
        <v>958</v>
      </c>
      <c r="C1344" s="103" t="s">
        <v>957</v>
      </c>
      <c r="D1344" s="3" t="s">
        <v>2877</v>
      </c>
      <c r="E1344" s="19" t="s">
        <v>3653</v>
      </c>
      <c r="F1344" s="3">
        <v>2015</v>
      </c>
    </row>
    <row r="1345" spans="1:6" ht="15.75" x14ac:dyDescent="0.25">
      <c r="A1345" s="3">
        <v>1344</v>
      </c>
      <c r="B1345" s="16" t="s">
        <v>960</v>
      </c>
      <c r="C1345" s="103" t="s">
        <v>959</v>
      </c>
      <c r="D1345" s="3" t="s">
        <v>2877</v>
      </c>
      <c r="E1345" s="19" t="s">
        <v>3653</v>
      </c>
      <c r="F1345" s="3">
        <v>2015</v>
      </c>
    </row>
    <row r="1346" spans="1:6" ht="15.75" x14ac:dyDescent="0.25">
      <c r="A1346" s="3">
        <v>1345</v>
      </c>
      <c r="B1346" s="16" t="s">
        <v>962</v>
      </c>
      <c r="C1346" s="103" t="s">
        <v>961</v>
      </c>
      <c r="D1346" s="3" t="s">
        <v>2877</v>
      </c>
      <c r="E1346" s="19" t="s">
        <v>3653</v>
      </c>
      <c r="F1346" s="3">
        <v>2015</v>
      </c>
    </row>
    <row r="1347" spans="1:6" ht="15.75" x14ac:dyDescent="0.25">
      <c r="A1347" s="3">
        <v>1346</v>
      </c>
      <c r="B1347" s="16" t="s">
        <v>964</v>
      </c>
      <c r="C1347" s="103" t="s">
        <v>963</v>
      </c>
      <c r="D1347" s="3" t="s">
        <v>2877</v>
      </c>
      <c r="E1347" s="19" t="s">
        <v>3653</v>
      </c>
      <c r="F1347" s="3">
        <v>2015</v>
      </c>
    </row>
    <row r="1348" spans="1:6" ht="15.75" x14ac:dyDescent="0.25">
      <c r="A1348" s="3">
        <v>1347</v>
      </c>
      <c r="B1348" s="16" t="s">
        <v>966</v>
      </c>
      <c r="C1348" s="103" t="s">
        <v>965</v>
      </c>
      <c r="D1348" s="3" t="s">
        <v>2877</v>
      </c>
      <c r="E1348" s="19" t="s">
        <v>3653</v>
      </c>
      <c r="F1348" s="3">
        <v>2015</v>
      </c>
    </row>
    <row r="1349" spans="1:6" ht="15.75" x14ac:dyDescent="0.25">
      <c r="A1349" s="3">
        <v>1348</v>
      </c>
      <c r="B1349" s="16" t="s">
        <v>968</v>
      </c>
      <c r="C1349" s="103" t="s">
        <v>967</v>
      </c>
      <c r="D1349" s="3" t="s">
        <v>2877</v>
      </c>
      <c r="E1349" s="19" t="s">
        <v>3653</v>
      </c>
      <c r="F1349" s="3">
        <v>2015</v>
      </c>
    </row>
    <row r="1350" spans="1:6" ht="15.75" x14ac:dyDescent="0.25">
      <c r="A1350" s="3">
        <v>1349</v>
      </c>
      <c r="B1350" s="16" t="s">
        <v>970</v>
      </c>
      <c r="C1350" s="103" t="s">
        <v>969</v>
      </c>
      <c r="D1350" s="3" t="s">
        <v>2877</v>
      </c>
      <c r="E1350" s="19" t="s">
        <v>3653</v>
      </c>
      <c r="F1350" s="3">
        <v>2015</v>
      </c>
    </row>
    <row r="1351" spans="1:6" ht="15.75" x14ac:dyDescent="0.25">
      <c r="A1351" s="3">
        <v>1350</v>
      </c>
      <c r="B1351" s="16" t="s">
        <v>972</v>
      </c>
      <c r="C1351" s="103" t="s">
        <v>971</v>
      </c>
      <c r="D1351" s="3" t="s">
        <v>2877</v>
      </c>
      <c r="E1351" s="19" t="s">
        <v>3653</v>
      </c>
      <c r="F1351" s="3">
        <v>2015</v>
      </c>
    </row>
    <row r="1352" spans="1:6" ht="15.75" x14ac:dyDescent="0.25">
      <c r="A1352" s="3">
        <v>1351</v>
      </c>
      <c r="B1352" s="16" t="s">
        <v>974</v>
      </c>
      <c r="C1352" s="103" t="s">
        <v>973</v>
      </c>
      <c r="D1352" s="3" t="s">
        <v>2877</v>
      </c>
      <c r="E1352" s="19" t="s">
        <v>3653</v>
      </c>
      <c r="F1352" s="3">
        <v>2015</v>
      </c>
    </row>
    <row r="1353" spans="1:6" ht="15.75" x14ac:dyDescent="0.25">
      <c r="A1353" s="3">
        <v>1352</v>
      </c>
      <c r="B1353" s="16" t="s">
        <v>976</v>
      </c>
      <c r="C1353" s="103" t="s">
        <v>975</v>
      </c>
      <c r="D1353" s="3" t="s">
        <v>2877</v>
      </c>
      <c r="E1353" s="19" t="s">
        <v>3653</v>
      </c>
      <c r="F1353" s="3">
        <v>2015</v>
      </c>
    </row>
    <row r="1354" spans="1:6" ht="15.75" x14ac:dyDescent="0.25">
      <c r="A1354" s="3">
        <v>1353</v>
      </c>
      <c r="B1354" s="16" t="s">
        <v>978</v>
      </c>
      <c r="C1354" s="103" t="s">
        <v>977</v>
      </c>
      <c r="D1354" s="3" t="s">
        <v>2877</v>
      </c>
      <c r="E1354" s="19" t="s">
        <v>3653</v>
      </c>
      <c r="F1354" s="3">
        <v>2015</v>
      </c>
    </row>
    <row r="1355" spans="1:6" ht="15.75" x14ac:dyDescent="0.25">
      <c r="A1355" s="3">
        <v>1354</v>
      </c>
      <c r="B1355" s="16" t="s">
        <v>980</v>
      </c>
      <c r="C1355" s="103" t="s">
        <v>979</v>
      </c>
      <c r="D1355" s="3" t="s">
        <v>2877</v>
      </c>
      <c r="E1355" s="19" t="s">
        <v>3653</v>
      </c>
      <c r="F1355" s="3">
        <v>2015</v>
      </c>
    </row>
    <row r="1356" spans="1:6" ht="15.75" x14ac:dyDescent="0.25">
      <c r="A1356" s="3">
        <v>1355</v>
      </c>
      <c r="B1356" s="16" t="s">
        <v>982</v>
      </c>
      <c r="C1356" s="103" t="s">
        <v>981</v>
      </c>
      <c r="D1356" s="3" t="s">
        <v>2877</v>
      </c>
      <c r="E1356" s="19" t="s">
        <v>3653</v>
      </c>
      <c r="F1356" s="3">
        <v>2015</v>
      </c>
    </row>
    <row r="1357" spans="1:6" ht="15.75" x14ac:dyDescent="0.25">
      <c r="A1357" s="3">
        <v>1356</v>
      </c>
      <c r="B1357" s="16" t="s">
        <v>984</v>
      </c>
      <c r="C1357" s="103" t="s">
        <v>983</v>
      </c>
      <c r="D1357" s="3" t="s">
        <v>2877</v>
      </c>
      <c r="E1357" s="19" t="s">
        <v>3653</v>
      </c>
      <c r="F1357" s="3">
        <v>2015</v>
      </c>
    </row>
    <row r="1358" spans="1:6" ht="15.75" x14ac:dyDescent="0.25">
      <c r="A1358" s="3">
        <v>1357</v>
      </c>
      <c r="B1358" s="16" t="s">
        <v>988</v>
      </c>
      <c r="C1358" s="103" t="s">
        <v>987</v>
      </c>
      <c r="D1358" s="3" t="s">
        <v>2877</v>
      </c>
      <c r="E1358" s="19" t="s">
        <v>3653</v>
      </c>
      <c r="F1358" s="3">
        <v>2015</v>
      </c>
    </row>
    <row r="1359" spans="1:6" ht="15.75" x14ac:dyDescent="0.25">
      <c r="A1359" s="3">
        <v>1358</v>
      </c>
      <c r="B1359" s="16" t="s">
        <v>990</v>
      </c>
      <c r="C1359" s="103" t="s">
        <v>507</v>
      </c>
      <c r="D1359" s="3" t="s">
        <v>2877</v>
      </c>
      <c r="E1359" s="19" t="s">
        <v>3653</v>
      </c>
      <c r="F1359" s="3">
        <v>2015</v>
      </c>
    </row>
    <row r="1360" spans="1:6" ht="15.75" x14ac:dyDescent="0.25">
      <c r="A1360" s="3">
        <v>1359</v>
      </c>
      <c r="B1360" s="16" t="s">
        <v>992</v>
      </c>
      <c r="C1360" s="103" t="s">
        <v>991</v>
      </c>
      <c r="D1360" s="3" t="s">
        <v>2877</v>
      </c>
      <c r="E1360" s="19" t="s">
        <v>3653</v>
      </c>
      <c r="F1360" s="3">
        <v>2015</v>
      </c>
    </row>
    <row r="1361" spans="1:6" ht="15.75" x14ac:dyDescent="0.25">
      <c r="A1361" s="3">
        <v>1360</v>
      </c>
      <c r="B1361" s="16" t="s">
        <v>994</v>
      </c>
      <c r="C1361" s="103" t="s">
        <v>993</v>
      </c>
      <c r="D1361" s="3" t="s">
        <v>2877</v>
      </c>
      <c r="E1361" s="19" t="s">
        <v>3653</v>
      </c>
      <c r="F1361" s="3">
        <v>2015</v>
      </c>
    </row>
    <row r="1362" spans="1:6" ht="15.75" x14ac:dyDescent="0.25">
      <c r="A1362" s="3">
        <v>1361</v>
      </c>
      <c r="B1362" s="16" t="s">
        <v>996</v>
      </c>
      <c r="C1362" s="103" t="s">
        <v>995</v>
      </c>
      <c r="D1362" s="3" t="s">
        <v>2877</v>
      </c>
      <c r="E1362" s="19" t="s">
        <v>3653</v>
      </c>
      <c r="F1362" s="3">
        <v>2015</v>
      </c>
    </row>
    <row r="1363" spans="1:6" ht="15.75" x14ac:dyDescent="0.25">
      <c r="A1363" s="3">
        <v>1362</v>
      </c>
      <c r="B1363" s="16" t="s">
        <v>998</v>
      </c>
      <c r="C1363" s="103" t="s">
        <v>997</v>
      </c>
      <c r="D1363" s="3" t="s">
        <v>2877</v>
      </c>
      <c r="E1363" s="19" t="s">
        <v>3653</v>
      </c>
      <c r="F1363" s="3">
        <v>2015</v>
      </c>
    </row>
    <row r="1364" spans="1:6" ht="15.75" x14ac:dyDescent="0.25">
      <c r="A1364" s="3">
        <v>1363</v>
      </c>
      <c r="B1364" s="16" t="s">
        <v>1000</v>
      </c>
      <c r="C1364" s="103" t="s">
        <v>999</v>
      </c>
      <c r="D1364" s="3" t="s">
        <v>2877</v>
      </c>
      <c r="E1364" s="19" t="s">
        <v>3653</v>
      </c>
      <c r="F1364" s="3">
        <v>2015</v>
      </c>
    </row>
    <row r="1365" spans="1:6" ht="15.75" x14ac:dyDescent="0.25">
      <c r="A1365" s="3">
        <v>1364</v>
      </c>
      <c r="B1365" s="16" t="s">
        <v>1002</v>
      </c>
      <c r="C1365" s="103" t="s">
        <v>1001</v>
      </c>
      <c r="D1365" s="3" t="s">
        <v>2877</v>
      </c>
      <c r="E1365" s="19" t="s">
        <v>3653</v>
      </c>
      <c r="F1365" s="3">
        <v>2015</v>
      </c>
    </row>
    <row r="1366" spans="1:6" ht="15.75" x14ac:dyDescent="0.25">
      <c r="A1366" s="3">
        <v>1365</v>
      </c>
      <c r="B1366" s="16" t="s">
        <v>1004</v>
      </c>
      <c r="C1366" s="103" t="s">
        <v>1003</v>
      </c>
      <c r="D1366" s="3" t="s">
        <v>2877</v>
      </c>
      <c r="E1366" s="19" t="s">
        <v>3653</v>
      </c>
      <c r="F1366" s="3">
        <v>2015</v>
      </c>
    </row>
    <row r="1367" spans="1:6" ht="15.75" x14ac:dyDescent="0.25">
      <c r="A1367" s="3">
        <v>1366</v>
      </c>
      <c r="B1367" s="16" t="s">
        <v>1006</v>
      </c>
      <c r="C1367" s="103" t="s">
        <v>1005</v>
      </c>
      <c r="D1367" s="3" t="s">
        <v>2877</v>
      </c>
      <c r="E1367" s="19" t="s">
        <v>3653</v>
      </c>
      <c r="F1367" s="3">
        <v>2015</v>
      </c>
    </row>
    <row r="1368" spans="1:6" ht="15.75" x14ac:dyDescent="0.25">
      <c r="A1368" s="3">
        <v>1367</v>
      </c>
      <c r="B1368" s="16" t="s">
        <v>1008</v>
      </c>
      <c r="C1368" s="103" t="s">
        <v>1007</v>
      </c>
      <c r="D1368" s="3" t="s">
        <v>2877</v>
      </c>
      <c r="E1368" s="19" t="s">
        <v>3653</v>
      </c>
      <c r="F1368" s="3">
        <v>2015</v>
      </c>
    </row>
    <row r="1369" spans="1:6" ht="15.75" x14ac:dyDescent="0.25">
      <c r="A1369" s="3">
        <v>1368</v>
      </c>
      <c r="B1369" s="16" t="s">
        <v>1010</v>
      </c>
      <c r="C1369" s="103" t="s">
        <v>1009</v>
      </c>
      <c r="D1369" s="3" t="s">
        <v>2877</v>
      </c>
      <c r="E1369" s="19" t="s">
        <v>3653</v>
      </c>
      <c r="F1369" s="3">
        <v>2015</v>
      </c>
    </row>
    <row r="1370" spans="1:6" ht="15.75" x14ac:dyDescent="0.25">
      <c r="A1370" s="3">
        <v>1369</v>
      </c>
      <c r="B1370" s="16" t="s">
        <v>1012</v>
      </c>
      <c r="C1370" s="103" t="s">
        <v>1011</v>
      </c>
      <c r="D1370" s="3" t="s">
        <v>2877</v>
      </c>
      <c r="E1370" s="19" t="s">
        <v>3653</v>
      </c>
      <c r="F1370" s="3">
        <v>2015</v>
      </c>
    </row>
    <row r="1371" spans="1:6" ht="15.75" x14ac:dyDescent="0.25">
      <c r="A1371" s="3">
        <v>1370</v>
      </c>
      <c r="B1371" s="16" t="s">
        <v>1014</v>
      </c>
      <c r="C1371" s="103" t="s">
        <v>1013</v>
      </c>
      <c r="D1371" s="3" t="s">
        <v>2877</v>
      </c>
      <c r="E1371" s="19" t="s">
        <v>3653</v>
      </c>
      <c r="F1371" s="3">
        <v>2015</v>
      </c>
    </row>
    <row r="1372" spans="1:6" ht="15.75" x14ac:dyDescent="0.25">
      <c r="A1372" s="3">
        <v>1371</v>
      </c>
      <c r="B1372" s="16" t="s">
        <v>1016</v>
      </c>
      <c r="C1372" s="103" t="s">
        <v>1015</v>
      </c>
      <c r="D1372" s="3" t="s">
        <v>2877</v>
      </c>
      <c r="E1372" s="19" t="s">
        <v>3653</v>
      </c>
      <c r="F1372" s="3">
        <v>2015</v>
      </c>
    </row>
    <row r="1373" spans="1:6" ht="15.75" x14ac:dyDescent="0.25">
      <c r="A1373" s="3">
        <v>1372</v>
      </c>
      <c r="B1373" s="16" t="s">
        <v>1018</v>
      </c>
      <c r="C1373" s="103" t="s">
        <v>1017</v>
      </c>
      <c r="D1373" s="3" t="s">
        <v>2877</v>
      </c>
      <c r="E1373" s="19" t="s">
        <v>3653</v>
      </c>
      <c r="F1373" s="3">
        <v>2015</v>
      </c>
    </row>
    <row r="1374" spans="1:6" ht="15.75" x14ac:dyDescent="0.25">
      <c r="A1374" s="3">
        <v>1373</v>
      </c>
      <c r="B1374" s="16" t="s">
        <v>1020</v>
      </c>
      <c r="C1374" s="103" t="s">
        <v>1019</v>
      </c>
      <c r="D1374" s="3" t="s">
        <v>2877</v>
      </c>
      <c r="E1374" s="19" t="s">
        <v>3653</v>
      </c>
      <c r="F1374" s="3">
        <v>2015</v>
      </c>
    </row>
    <row r="1375" spans="1:6" ht="15.75" x14ac:dyDescent="0.25">
      <c r="A1375" s="3">
        <v>1374</v>
      </c>
      <c r="B1375" s="16" t="s">
        <v>1022</v>
      </c>
      <c r="C1375" s="103" t="s">
        <v>1021</v>
      </c>
      <c r="D1375" s="3" t="s">
        <v>2877</v>
      </c>
      <c r="E1375" s="19" t="s">
        <v>3653</v>
      </c>
      <c r="F1375" s="3">
        <v>2015</v>
      </c>
    </row>
    <row r="1376" spans="1:6" ht="15.75" x14ac:dyDescent="0.25">
      <c r="A1376" s="3">
        <v>1375</v>
      </c>
      <c r="B1376" s="16" t="s">
        <v>1024</v>
      </c>
      <c r="C1376" s="103" t="s">
        <v>1023</v>
      </c>
      <c r="D1376" s="3" t="s">
        <v>2877</v>
      </c>
      <c r="E1376" s="19" t="s">
        <v>3653</v>
      </c>
      <c r="F1376" s="3">
        <v>2015</v>
      </c>
    </row>
    <row r="1377" spans="1:6" ht="15.75" x14ac:dyDescent="0.25">
      <c r="A1377" s="3">
        <v>1376</v>
      </c>
      <c r="B1377" s="16" t="s">
        <v>1028</v>
      </c>
      <c r="C1377" s="103" t="s">
        <v>1027</v>
      </c>
      <c r="D1377" s="3" t="s">
        <v>2877</v>
      </c>
      <c r="E1377" s="19" t="s">
        <v>3653</v>
      </c>
      <c r="F1377" s="3">
        <v>2015</v>
      </c>
    </row>
    <row r="1378" spans="1:6" ht="15.75" x14ac:dyDescent="0.25">
      <c r="A1378" s="3">
        <v>1377</v>
      </c>
      <c r="B1378" s="16" t="s">
        <v>1030</v>
      </c>
      <c r="C1378" s="103" t="s">
        <v>1029</v>
      </c>
      <c r="D1378" s="3" t="s">
        <v>2877</v>
      </c>
      <c r="E1378" s="19" t="s">
        <v>3653</v>
      </c>
      <c r="F1378" s="3">
        <v>2015</v>
      </c>
    </row>
    <row r="1379" spans="1:6" ht="15.75" x14ac:dyDescent="0.25">
      <c r="A1379" s="3">
        <v>1378</v>
      </c>
      <c r="B1379" s="16" t="s">
        <v>1036</v>
      </c>
      <c r="C1379" s="103" t="s">
        <v>1035</v>
      </c>
      <c r="D1379" s="3" t="s">
        <v>2877</v>
      </c>
      <c r="E1379" s="19" t="s">
        <v>3653</v>
      </c>
      <c r="F1379" s="3">
        <v>2015</v>
      </c>
    </row>
    <row r="1380" spans="1:6" ht="15.75" x14ac:dyDescent="0.25">
      <c r="A1380" s="3">
        <v>1379</v>
      </c>
      <c r="B1380" s="16" t="s">
        <v>1038</v>
      </c>
      <c r="C1380" s="103" t="s">
        <v>1037</v>
      </c>
      <c r="D1380" s="3" t="s">
        <v>2877</v>
      </c>
      <c r="E1380" s="19" t="s">
        <v>3653</v>
      </c>
      <c r="F1380" s="3">
        <v>2015</v>
      </c>
    </row>
    <row r="1381" spans="1:6" ht="15.75" x14ac:dyDescent="0.25">
      <c r="A1381" s="3">
        <v>1380</v>
      </c>
      <c r="B1381" s="16" t="s">
        <v>1040</v>
      </c>
      <c r="C1381" s="103" t="s">
        <v>1039</v>
      </c>
      <c r="D1381" s="3" t="s">
        <v>2877</v>
      </c>
      <c r="E1381" s="19" t="s">
        <v>3653</v>
      </c>
      <c r="F1381" s="3">
        <v>2015</v>
      </c>
    </row>
    <row r="1382" spans="1:6" ht="15.75" x14ac:dyDescent="0.25">
      <c r="A1382" s="3">
        <v>1381</v>
      </c>
      <c r="B1382" s="16" t="s">
        <v>1042</v>
      </c>
      <c r="C1382" s="103" t="s">
        <v>1041</v>
      </c>
      <c r="D1382" s="3" t="s">
        <v>2877</v>
      </c>
      <c r="E1382" s="19" t="s">
        <v>3653</v>
      </c>
      <c r="F1382" s="3">
        <v>2015</v>
      </c>
    </row>
    <row r="1383" spans="1:6" ht="15.75" x14ac:dyDescent="0.25">
      <c r="A1383" s="3">
        <v>1382</v>
      </c>
      <c r="B1383" s="16" t="s">
        <v>1044</v>
      </c>
      <c r="C1383" s="103" t="s">
        <v>1043</v>
      </c>
      <c r="D1383" s="3" t="s">
        <v>2877</v>
      </c>
      <c r="E1383" s="19" t="s">
        <v>3653</v>
      </c>
      <c r="F1383" s="3">
        <v>2015</v>
      </c>
    </row>
    <row r="1384" spans="1:6" ht="15.75" x14ac:dyDescent="0.25">
      <c r="A1384" s="3">
        <v>1383</v>
      </c>
      <c r="B1384" s="16" t="s">
        <v>1048</v>
      </c>
      <c r="C1384" s="103" t="s">
        <v>1047</v>
      </c>
      <c r="D1384" s="3" t="s">
        <v>2877</v>
      </c>
      <c r="E1384" s="19" t="s">
        <v>3653</v>
      </c>
      <c r="F1384" s="3">
        <v>2015</v>
      </c>
    </row>
    <row r="1385" spans="1:6" ht="15.75" x14ac:dyDescent="0.25">
      <c r="A1385" s="3">
        <v>1384</v>
      </c>
      <c r="B1385" s="16" t="s">
        <v>1050</v>
      </c>
      <c r="C1385" s="103" t="s">
        <v>1049</v>
      </c>
      <c r="D1385" s="3" t="s">
        <v>2877</v>
      </c>
      <c r="E1385" s="19" t="s">
        <v>3653</v>
      </c>
      <c r="F1385" s="3">
        <v>2015</v>
      </c>
    </row>
    <row r="1386" spans="1:6" ht="15.75" x14ac:dyDescent="0.25">
      <c r="A1386" s="3">
        <v>1385</v>
      </c>
      <c r="B1386" s="16" t="s">
        <v>1052</v>
      </c>
      <c r="C1386" s="103" t="s">
        <v>1051</v>
      </c>
      <c r="D1386" s="3" t="s">
        <v>2877</v>
      </c>
      <c r="E1386" s="19" t="s">
        <v>3653</v>
      </c>
      <c r="F1386" s="3">
        <v>2015</v>
      </c>
    </row>
    <row r="1387" spans="1:6" ht="15.75" x14ac:dyDescent="0.25">
      <c r="A1387" s="3">
        <v>1386</v>
      </c>
      <c r="B1387" s="16" t="s">
        <v>1054</v>
      </c>
      <c r="C1387" s="103" t="s">
        <v>1053</v>
      </c>
      <c r="D1387" s="3" t="s">
        <v>2877</v>
      </c>
      <c r="E1387" s="19" t="s">
        <v>3653</v>
      </c>
      <c r="F1387" s="3">
        <v>2015</v>
      </c>
    </row>
    <row r="1388" spans="1:6" ht="15.75" x14ac:dyDescent="0.25">
      <c r="A1388" s="3">
        <v>1387</v>
      </c>
      <c r="B1388" s="16" t="s">
        <v>1056</v>
      </c>
      <c r="C1388" s="103" t="s">
        <v>1055</v>
      </c>
      <c r="D1388" s="3" t="s">
        <v>2877</v>
      </c>
      <c r="E1388" s="19" t="s">
        <v>3653</v>
      </c>
      <c r="F1388" s="3">
        <v>2015</v>
      </c>
    </row>
    <row r="1389" spans="1:6" ht="15.75" x14ac:dyDescent="0.25">
      <c r="A1389" s="3">
        <v>1388</v>
      </c>
      <c r="B1389" s="16" t="s">
        <v>1058</v>
      </c>
      <c r="C1389" s="103" t="s">
        <v>1057</v>
      </c>
      <c r="D1389" s="3" t="s">
        <v>2877</v>
      </c>
      <c r="E1389" s="19" t="s">
        <v>3653</v>
      </c>
      <c r="F1389" s="3">
        <v>2015</v>
      </c>
    </row>
    <row r="1390" spans="1:6" ht="15.75" x14ac:dyDescent="0.25">
      <c r="A1390" s="3">
        <v>1389</v>
      </c>
      <c r="B1390" s="16" t="s">
        <v>1060</v>
      </c>
      <c r="C1390" s="103" t="s">
        <v>4647</v>
      </c>
      <c r="D1390" s="3" t="s">
        <v>2877</v>
      </c>
      <c r="E1390" s="19" t="s">
        <v>3653</v>
      </c>
      <c r="F1390" s="3">
        <v>2015</v>
      </c>
    </row>
    <row r="1391" spans="1:6" ht="15.75" x14ac:dyDescent="0.25">
      <c r="A1391" s="3">
        <v>1390</v>
      </c>
      <c r="B1391" s="16" t="s">
        <v>1061</v>
      </c>
      <c r="C1391" s="103" t="s">
        <v>849</v>
      </c>
      <c r="D1391" s="3" t="s">
        <v>2877</v>
      </c>
      <c r="E1391" s="19" t="s">
        <v>3653</v>
      </c>
      <c r="F1391" s="3">
        <v>2015</v>
      </c>
    </row>
    <row r="1392" spans="1:6" ht="15.75" x14ac:dyDescent="0.25">
      <c r="A1392" s="3">
        <v>1391</v>
      </c>
      <c r="B1392" s="16" t="s">
        <v>1065</v>
      </c>
      <c r="C1392" s="103" t="s">
        <v>1064</v>
      </c>
      <c r="D1392" s="3" t="s">
        <v>2877</v>
      </c>
      <c r="E1392" s="19" t="s">
        <v>3653</v>
      </c>
      <c r="F1392" s="3">
        <v>2015</v>
      </c>
    </row>
    <row r="1393" spans="1:6" ht="15.75" x14ac:dyDescent="0.25">
      <c r="A1393" s="3">
        <v>1392</v>
      </c>
      <c r="B1393" s="16" t="s">
        <v>1067</v>
      </c>
      <c r="C1393" s="103" t="s">
        <v>1066</v>
      </c>
      <c r="D1393" s="3" t="s">
        <v>2877</v>
      </c>
      <c r="E1393" s="19" t="s">
        <v>3653</v>
      </c>
      <c r="F1393" s="3">
        <v>2015</v>
      </c>
    </row>
    <row r="1394" spans="1:6" ht="15.75" x14ac:dyDescent="0.25">
      <c r="A1394" s="3">
        <v>1393</v>
      </c>
      <c r="B1394" s="16" t="s">
        <v>1069</v>
      </c>
      <c r="C1394" s="103" t="s">
        <v>1068</v>
      </c>
      <c r="D1394" s="3" t="s">
        <v>2877</v>
      </c>
      <c r="E1394" s="19" t="s">
        <v>3653</v>
      </c>
      <c r="F1394" s="3">
        <v>2015</v>
      </c>
    </row>
    <row r="1395" spans="1:6" ht="15.75" x14ac:dyDescent="0.25">
      <c r="A1395" s="3">
        <v>1394</v>
      </c>
      <c r="B1395" s="16" t="s">
        <v>1071</v>
      </c>
      <c r="C1395" s="103" t="s">
        <v>1070</v>
      </c>
      <c r="D1395" s="3" t="s">
        <v>2877</v>
      </c>
      <c r="E1395" s="19" t="s">
        <v>3653</v>
      </c>
      <c r="F1395" s="3">
        <v>2015</v>
      </c>
    </row>
    <row r="1396" spans="1:6" ht="15.75" x14ac:dyDescent="0.25">
      <c r="A1396" s="3">
        <v>1395</v>
      </c>
      <c r="B1396" s="16" t="s">
        <v>1073</v>
      </c>
      <c r="C1396" s="103" t="s">
        <v>1072</v>
      </c>
      <c r="D1396" s="3" t="s">
        <v>2877</v>
      </c>
      <c r="E1396" s="19" t="s">
        <v>3653</v>
      </c>
      <c r="F1396" s="3">
        <v>2015</v>
      </c>
    </row>
    <row r="1397" spans="1:6" ht="15.75" x14ac:dyDescent="0.25">
      <c r="A1397" s="3">
        <v>1396</v>
      </c>
      <c r="B1397" s="16" t="s">
        <v>1075</v>
      </c>
      <c r="C1397" s="103" t="s">
        <v>1074</v>
      </c>
      <c r="D1397" s="3" t="s">
        <v>2877</v>
      </c>
      <c r="E1397" s="19" t="s">
        <v>3653</v>
      </c>
      <c r="F1397" s="3">
        <v>2015</v>
      </c>
    </row>
    <row r="1398" spans="1:6" ht="15.75" x14ac:dyDescent="0.25">
      <c r="A1398" s="3">
        <v>1397</v>
      </c>
      <c r="B1398" s="16" t="s">
        <v>1077</v>
      </c>
      <c r="C1398" s="103" t="s">
        <v>1076</v>
      </c>
      <c r="D1398" s="3" t="s">
        <v>2877</v>
      </c>
      <c r="E1398" s="19" t="s">
        <v>3653</v>
      </c>
      <c r="F1398" s="3">
        <v>2015</v>
      </c>
    </row>
    <row r="1399" spans="1:6" ht="15.75" x14ac:dyDescent="0.25">
      <c r="A1399" s="3">
        <v>1398</v>
      </c>
      <c r="B1399" s="16" t="s">
        <v>1079</v>
      </c>
      <c r="C1399" s="103" t="s">
        <v>1078</v>
      </c>
      <c r="D1399" s="3" t="s">
        <v>2877</v>
      </c>
      <c r="E1399" s="19" t="s">
        <v>3653</v>
      </c>
      <c r="F1399" s="3">
        <v>2015</v>
      </c>
    </row>
    <row r="1400" spans="1:6" ht="15.75" x14ac:dyDescent="0.25">
      <c r="A1400" s="3">
        <v>1399</v>
      </c>
      <c r="B1400" s="16" t="s">
        <v>1081</v>
      </c>
      <c r="C1400" s="103" t="s">
        <v>1080</v>
      </c>
      <c r="D1400" s="3" t="s">
        <v>2877</v>
      </c>
      <c r="E1400" s="19" t="s">
        <v>3653</v>
      </c>
      <c r="F1400" s="3">
        <v>2015</v>
      </c>
    </row>
    <row r="1401" spans="1:6" ht="15.75" x14ac:dyDescent="0.25">
      <c r="A1401" s="3">
        <v>1400</v>
      </c>
      <c r="B1401" s="16" t="s">
        <v>1083</v>
      </c>
      <c r="C1401" s="103" t="s">
        <v>1082</v>
      </c>
      <c r="D1401" s="3" t="s">
        <v>2877</v>
      </c>
      <c r="E1401" s="19" t="s">
        <v>3653</v>
      </c>
      <c r="F1401" s="3">
        <v>2015</v>
      </c>
    </row>
    <row r="1402" spans="1:6" ht="15.75" x14ac:dyDescent="0.25">
      <c r="A1402" s="3">
        <v>1401</v>
      </c>
      <c r="B1402" s="16" t="s">
        <v>1085</v>
      </c>
      <c r="C1402" s="103" t="s">
        <v>1084</v>
      </c>
      <c r="D1402" s="3" t="s">
        <v>2877</v>
      </c>
      <c r="E1402" s="19" t="s">
        <v>3653</v>
      </c>
      <c r="F1402" s="3">
        <v>2015</v>
      </c>
    </row>
    <row r="1403" spans="1:6" ht="15.75" x14ac:dyDescent="0.25">
      <c r="A1403" s="3">
        <v>1402</v>
      </c>
      <c r="B1403" s="16" t="s">
        <v>1087</v>
      </c>
      <c r="C1403" s="103" t="s">
        <v>1086</v>
      </c>
      <c r="D1403" s="3" t="s">
        <v>2877</v>
      </c>
      <c r="E1403" s="19" t="s">
        <v>3653</v>
      </c>
      <c r="F1403" s="3">
        <v>2015</v>
      </c>
    </row>
    <row r="1404" spans="1:6" ht="15.75" x14ac:dyDescent="0.25">
      <c r="A1404" s="3">
        <v>1403</v>
      </c>
      <c r="B1404" s="16" t="s">
        <v>1089</v>
      </c>
      <c r="C1404" s="103" t="s">
        <v>1088</v>
      </c>
      <c r="D1404" s="3" t="s">
        <v>2877</v>
      </c>
      <c r="E1404" s="19" t="s">
        <v>3653</v>
      </c>
      <c r="F1404" s="3">
        <v>2015</v>
      </c>
    </row>
    <row r="1405" spans="1:6" ht="15.75" x14ac:dyDescent="0.25">
      <c r="A1405" s="3">
        <v>1404</v>
      </c>
      <c r="B1405" s="16" t="s">
        <v>1091</v>
      </c>
      <c r="C1405" s="103" t="s">
        <v>1090</v>
      </c>
      <c r="D1405" s="3" t="s">
        <v>2877</v>
      </c>
      <c r="E1405" s="19" t="s">
        <v>3653</v>
      </c>
      <c r="F1405" s="3">
        <v>2015</v>
      </c>
    </row>
    <row r="1406" spans="1:6" ht="15.75" x14ac:dyDescent="0.25">
      <c r="A1406" s="3">
        <v>1405</v>
      </c>
      <c r="B1406" s="16" t="s">
        <v>1093</v>
      </c>
      <c r="C1406" s="103" t="s">
        <v>1092</v>
      </c>
      <c r="D1406" s="3" t="s">
        <v>2877</v>
      </c>
      <c r="E1406" s="19" t="s">
        <v>3653</v>
      </c>
      <c r="F1406" s="3">
        <v>2015</v>
      </c>
    </row>
    <row r="1407" spans="1:6" ht="15.75" x14ac:dyDescent="0.25">
      <c r="A1407" s="3">
        <v>1406</v>
      </c>
      <c r="B1407" s="16" t="s">
        <v>1095</v>
      </c>
      <c r="C1407" s="103" t="s">
        <v>1094</v>
      </c>
      <c r="D1407" s="3" t="s">
        <v>2877</v>
      </c>
      <c r="E1407" s="19" t="s">
        <v>3653</v>
      </c>
      <c r="F1407" s="3">
        <v>2015</v>
      </c>
    </row>
    <row r="1408" spans="1:6" ht="15.75" x14ac:dyDescent="0.25">
      <c r="A1408" s="3">
        <v>1407</v>
      </c>
      <c r="B1408" s="16" t="s">
        <v>1097</v>
      </c>
      <c r="C1408" s="103" t="s">
        <v>1096</v>
      </c>
      <c r="D1408" s="3" t="s">
        <v>2877</v>
      </c>
      <c r="E1408" s="19" t="s">
        <v>3653</v>
      </c>
      <c r="F1408" s="3">
        <v>2015</v>
      </c>
    </row>
    <row r="1409" spans="1:6" ht="15.75" x14ac:dyDescent="0.25">
      <c r="A1409" s="3">
        <v>1408</v>
      </c>
      <c r="B1409" s="16" t="s">
        <v>1099</v>
      </c>
      <c r="C1409" s="103" t="s">
        <v>1098</v>
      </c>
      <c r="D1409" s="3" t="s">
        <v>2877</v>
      </c>
      <c r="E1409" s="19" t="s">
        <v>3653</v>
      </c>
      <c r="F1409" s="101">
        <v>2015</v>
      </c>
    </row>
    <row r="1410" spans="1:6" ht="15.75" x14ac:dyDescent="0.25">
      <c r="A1410" s="3">
        <v>1409</v>
      </c>
      <c r="B1410" s="18" t="s">
        <v>1103</v>
      </c>
      <c r="C1410" s="106" t="s">
        <v>1102</v>
      </c>
      <c r="D1410" s="3" t="s">
        <v>2877</v>
      </c>
      <c r="E1410" s="19" t="s">
        <v>3653</v>
      </c>
      <c r="F1410" s="3">
        <v>2016</v>
      </c>
    </row>
    <row r="1411" spans="1:6" ht="15.75" x14ac:dyDescent="0.25">
      <c r="A1411" s="3">
        <v>1410</v>
      </c>
      <c r="B1411" s="18" t="s">
        <v>1105</v>
      </c>
      <c r="C1411" s="106" t="s">
        <v>4648</v>
      </c>
      <c r="D1411" s="3" t="s">
        <v>2877</v>
      </c>
      <c r="E1411" s="19" t="s">
        <v>3653</v>
      </c>
      <c r="F1411" s="3">
        <v>2016</v>
      </c>
    </row>
    <row r="1412" spans="1:6" ht="15.75" x14ac:dyDescent="0.25">
      <c r="A1412" s="3">
        <v>1411</v>
      </c>
      <c r="B1412" s="18" t="s">
        <v>1109</v>
      </c>
      <c r="C1412" s="106" t="s">
        <v>1108</v>
      </c>
      <c r="D1412" s="3" t="s">
        <v>2877</v>
      </c>
      <c r="E1412" s="19" t="s">
        <v>3653</v>
      </c>
      <c r="F1412" s="3">
        <v>2016</v>
      </c>
    </row>
    <row r="1413" spans="1:6" ht="15.75" x14ac:dyDescent="0.25">
      <c r="A1413" s="3">
        <v>1412</v>
      </c>
      <c r="B1413" s="18" t="s">
        <v>1111</v>
      </c>
      <c r="C1413" s="106" t="s">
        <v>1110</v>
      </c>
      <c r="D1413" s="3" t="s">
        <v>2877</v>
      </c>
      <c r="E1413" s="19" t="s">
        <v>3653</v>
      </c>
      <c r="F1413" s="3">
        <v>2016</v>
      </c>
    </row>
    <row r="1414" spans="1:6" ht="15.75" x14ac:dyDescent="0.25">
      <c r="A1414" s="3">
        <v>1413</v>
      </c>
      <c r="B1414" s="18" t="s">
        <v>1113</v>
      </c>
      <c r="C1414" s="106" t="s">
        <v>1112</v>
      </c>
      <c r="D1414" s="3" t="s">
        <v>2877</v>
      </c>
      <c r="E1414" s="19" t="s">
        <v>3653</v>
      </c>
      <c r="F1414" s="3">
        <v>2016</v>
      </c>
    </row>
    <row r="1415" spans="1:6" ht="15.75" x14ac:dyDescent="0.25">
      <c r="A1415" s="3">
        <v>1414</v>
      </c>
      <c r="B1415" s="18" t="s">
        <v>1114</v>
      </c>
      <c r="C1415" s="106" t="s">
        <v>170</v>
      </c>
      <c r="D1415" s="3" t="s">
        <v>2877</v>
      </c>
      <c r="E1415" s="19" t="s">
        <v>3653</v>
      </c>
      <c r="F1415" s="3">
        <v>2016</v>
      </c>
    </row>
    <row r="1416" spans="1:6" ht="15.75" x14ac:dyDescent="0.25">
      <c r="A1416" s="3">
        <v>1415</v>
      </c>
      <c r="B1416" s="18" t="s">
        <v>1116</v>
      </c>
      <c r="C1416" s="106" t="s">
        <v>4649</v>
      </c>
      <c r="D1416" s="3" t="s">
        <v>2877</v>
      </c>
      <c r="E1416" s="19" t="s">
        <v>3653</v>
      </c>
      <c r="F1416" s="3">
        <v>2016</v>
      </c>
    </row>
    <row r="1417" spans="1:6" ht="15.75" x14ac:dyDescent="0.25">
      <c r="A1417" s="3">
        <v>1416</v>
      </c>
      <c r="B1417" s="18" t="s">
        <v>1118</v>
      </c>
      <c r="C1417" s="106" t="s">
        <v>1117</v>
      </c>
      <c r="D1417" s="3" t="s">
        <v>2877</v>
      </c>
      <c r="E1417" s="19" t="s">
        <v>3653</v>
      </c>
      <c r="F1417" s="3">
        <v>2016</v>
      </c>
    </row>
    <row r="1418" spans="1:6" ht="15.75" x14ac:dyDescent="0.25">
      <c r="A1418" s="3">
        <v>1417</v>
      </c>
      <c r="B1418" s="18" t="s">
        <v>1120</v>
      </c>
      <c r="C1418" s="106" t="s">
        <v>4650</v>
      </c>
      <c r="D1418" s="3" t="s">
        <v>2877</v>
      </c>
      <c r="E1418" s="19" t="s">
        <v>3653</v>
      </c>
      <c r="F1418" s="3">
        <v>2016</v>
      </c>
    </row>
    <row r="1419" spans="1:6" ht="15.75" x14ac:dyDescent="0.25">
      <c r="A1419" s="3">
        <v>1418</v>
      </c>
      <c r="B1419" s="18" t="s">
        <v>1122</v>
      </c>
      <c r="C1419" s="106" t="s">
        <v>4651</v>
      </c>
      <c r="D1419" s="3" t="s">
        <v>2877</v>
      </c>
      <c r="E1419" s="19" t="s">
        <v>3653</v>
      </c>
      <c r="F1419" s="3">
        <v>2016</v>
      </c>
    </row>
    <row r="1420" spans="1:6" ht="15.75" x14ac:dyDescent="0.25">
      <c r="A1420" s="3">
        <v>1419</v>
      </c>
      <c r="B1420" s="18" t="s">
        <v>1123</v>
      </c>
      <c r="C1420" s="106" t="s">
        <v>1033</v>
      </c>
      <c r="D1420" s="3" t="s">
        <v>2877</v>
      </c>
      <c r="E1420" s="19" t="s">
        <v>3653</v>
      </c>
      <c r="F1420" s="3">
        <v>2016</v>
      </c>
    </row>
    <row r="1421" spans="1:6" ht="15.75" x14ac:dyDescent="0.25">
      <c r="A1421" s="3">
        <v>1420</v>
      </c>
      <c r="B1421" s="18" t="s">
        <v>1126</v>
      </c>
      <c r="C1421" s="106" t="s">
        <v>837</v>
      </c>
      <c r="D1421" s="3" t="s">
        <v>2877</v>
      </c>
      <c r="E1421" s="19" t="s">
        <v>3653</v>
      </c>
      <c r="F1421" s="3">
        <v>2016</v>
      </c>
    </row>
    <row r="1422" spans="1:6" ht="15.75" x14ac:dyDescent="0.25">
      <c r="A1422" s="3">
        <v>1421</v>
      </c>
      <c r="B1422" s="18" t="s">
        <v>1128</v>
      </c>
      <c r="C1422" s="106" t="s">
        <v>4652</v>
      </c>
      <c r="D1422" s="3" t="s">
        <v>2877</v>
      </c>
      <c r="E1422" s="19" t="s">
        <v>3653</v>
      </c>
      <c r="F1422" s="3">
        <v>2016</v>
      </c>
    </row>
    <row r="1423" spans="1:6" ht="15.75" x14ac:dyDescent="0.25">
      <c r="A1423" s="3">
        <v>1422</v>
      </c>
      <c r="B1423" s="18" t="s">
        <v>1130</v>
      </c>
      <c r="C1423" s="106" t="s">
        <v>1129</v>
      </c>
      <c r="D1423" s="3" t="s">
        <v>2877</v>
      </c>
      <c r="E1423" s="19" t="s">
        <v>3653</v>
      </c>
      <c r="F1423" s="3">
        <v>2016</v>
      </c>
    </row>
    <row r="1424" spans="1:6" ht="15.75" x14ac:dyDescent="0.25">
      <c r="A1424" s="3">
        <v>1423</v>
      </c>
      <c r="B1424" s="105" t="s">
        <v>1132</v>
      </c>
      <c r="C1424" s="106" t="s">
        <v>4653</v>
      </c>
      <c r="D1424" s="3" t="s">
        <v>2877</v>
      </c>
      <c r="E1424" s="19" t="s">
        <v>3653</v>
      </c>
      <c r="F1424" s="3">
        <v>2016</v>
      </c>
    </row>
    <row r="1425" spans="1:6" ht="15.75" x14ac:dyDescent="0.25">
      <c r="A1425" s="3">
        <v>1424</v>
      </c>
      <c r="B1425" s="105" t="s">
        <v>1134</v>
      </c>
      <c r="C1425" s="106" t="s">
        <v>1133</v>
      </c>
      <c r="D1425" s="3" t="s">
        <v>2877</v>
      </c>
      <c r="E1425" s="19" t="s">
        <v>3653</v>
      </c>
      <c r="F1425" s="3">
        <v>2016</v>
      </c>
    </row>
    <row r="1426" spans="1:6" ht="15.75" x14ac:dyDescent="0.25">
      <c r="A1426" s="3">
        <v>1425</v>
      </c>
      <c r="B1426" s="18" t="s">
        <v>1136</v>
      </c>
      <c r="C1426" s="106" t="s">
        <v>1135</v>
      </c>
      <c r="D1426" s="3" t="s">
        <v>2877</v>
      </c>
      <c r="E1426" s="19" t="s">
        <v>3653</v>
      </c>
      <c r="F1426" s="3">
        <v>2016</v>
      </c>
    </row>
    <row r="1427" spans="1:6" ht="15.75" x14ac:dyDescent="0.25">
      <c r="A1427" s="3">
        <v>1426</v>
      </c>
      <c r="B1427" s="18" t="s">
        <v>1138</v>
      </c>
      <c r="C1427" s="106" t="s">
        <v>1137</v>
      </c>
      <c r="D1427" s="3" t="s">
        <v>2877</v>
      </c>
      <c r="E1427" s="19" t="s">
        <v>3653</v>
      </c>
      <c r="F1427" s="3">
        <v>2016</v>
      </c>
    </row>
    <row r="1428" spans="1:6" ht="15.75" x14ac:dyDescent="0.25">
      <c r="A1428" s="3">
        <v>1427</v>
      </c>
      <c r="B1428" s="18" t="s">
        <v>1140</v>
      </c>
      <c r="C1428" s="106" t="s">
        <v>1139</v>
      </c>
      <c r="D1428" s="3" t="s">
        <v>2877</v>
      </c>
      <c r="E1428" s="19" t="s">
        <v>3653</v>
      </c>
      <c r="F1428" s="3">
        <v>2016</v>
      </c>
    </row>
    <row r="1429" spans="1:6" ht="15.75" x14ac:dyDescent="0.25">
      <c r="A1429" s="3">
        <v>1428</v>
      </c>
      <c r="B1429" s="18" t="s">
        <v>1142</v>
      </c>
      <c r="C1429" s="106" t="s">
        <v>1141</v>
      </c>
      <c r="D1429" s="3" t="s">
        <v>2877</v>
      </c>
      <c r="E1429" s="19" t="s">
        <v>3653</v>
      </c>
      <c r="F1429" s="3">
        <v>2016</v>
      </c>
    </row>
    <row r="1430" spans="1:6" ht="15.75" x14ac:dyDescent="0.25">
      <c r="A1430" s="3">
        <v>1429</v>
      </c>
      <c r="B1430" s="18" t="s">
        <v>1144</v>
      </c>
      <c r="C1430" s="106" t="s">
        <v>1143</v>
      </c>
      <c r="D1430" s="3" t="s">
        <v>2877</v>
      </c>
      <c r="E1430" s="19" t="s">
        <v>3653</v>
      </c>
      <c r="F1430" s="3">
        <v>2016</v>
      </c>
    </row>
    <row r="1431" spans="1:6" ht="15.75" x14ac:dyDescent="0.25">
      <c r="A1431" s="3">
        <v>1430</v>
      </c>
      <c r="B1431" s="18" t="s">
        <v>1146</v>
      </c>
      <c r="C1431" s="106" t="s">
        <v>1145</v>
      </c>
      <c r="D1431" s="3" t="s">
        <v>2877</v>
      </c>
      <c r="E1431" s="19" t="s">
        <v>3653</v>
      </c>
      <c r="F1431" s="3">
        <v>2016</v>
      </c>
    </row>
    <row r="1432" spans="1:6" ht="15.75" x14ac:dyDescent="0.25">
      <c r="A1432" s="3">
        <v>1431</v>
      </c>
      <c r="B1432" s="18" t="s">
        <v>1148</v>
      </c>
      <c r="C1432" s="106" t="s">
        <v>1147</v>
      </c>
      <c r="D1432" s="3" t="s">
        <v>2877</v>
      </c>
      <c r="E1432" s="19" t="s">
        <v>3653</v>
      </c>
      <c r="F1432" s="3">
        <v>2016</v>
      </c>
    </row>
    <row r="1433" spans="1:6" ht="15.75" x14ac:dyDescent="0.25">
      <c r="A1433" s="3">
        <v>1432</v>
      </c>
      <c r="B1433" s="18" t="s">
        <v>1150</v>
      </c>
      <c r="C1433" s="106" t="s">
        <v>563</v>
      </c>
      <c r="D1433" s="3" t="s">
        <v>2877</v>
      </c>
      <c r="E1433" s="19" t="s">
        <v>3653</v>
      </c>
      <c r="F1433" s="3">
        <v>2016</v>
      </c>
    </row>
    <row r="1434" spans="1:6" ht="15.75" x14ac:dyDescent="0.25">
      <c r="A1434" s="3">
        <v>1433</v>
      </c>
      <c r="B1434" s="18" t="s">
        <v>1152</v>
      </c>
      <c r="C1434" s="106" t="s">
        <v>1151</v>
      </c>
      <c r="D1434" s="3" t="s">
        <v>2877</v>
      </c>
      <c r="E1434" s="19" t="s">
        <v>3653</v>
      </c>
      <c r="F1434" s="3">
        <v>2016</v>
      </c>
    </row>
    <row r="1435" spans="1:6" ht="15.75" x14ac:dyDescent="0.25">
      <c r="A1435" s="3">
        <v>1434</v>
      </c>
      <c r="B1435" s="18" t="s">
        <v>1154</v>
      </c>
      <c r="C1435" s="106" t="s">
        <v>1153</v>
      </c>
      <c r="D1435" s="3" t="s">
        <v>2877</v>
      </c>
      <c r="E1435" s="19" t="s">
        <v>3653</v>
      </c>
      <c r="F1435" s="3">
        <v>2016</v>
      </c>
    </row>
    <row r="1436" spans="1:6" ht="15.75" x14ac:dyDescent="0.25">
      <c r="A1436" s="3">
        <v>1435</v>
      </c>
      <c r="B1436" s="18" t="s">
        <v>1156</v>
      </c>
      <c r="C1436" s="106" t="s">
        <v>1155</v>
      </c>
      <c r="D1436" s="3" t="s">
        <v>2877</v>
      </c>
      <c r="E1436" s="19" t="s">
        <v>3653</v>
      </c>
      <c r="F1436" s="3">
        <v>2016</v>
      </c>
    </row>
    <row r="1437" spans="1:6" ht="15.75" x14ac:dyDescent="0.25">
      <c r="A1437" s="3">
        <v>1436</v>
      </c>
      <c r="B1437" s="18" t="s">
        <v>1158</v>
      </c>
      <c r="C1437" s="106" t="s">
        <v>1157</v>
      </c>
      <c r="D1437" s="3" t="s">
        <v>2877</v>
      </c>
      <c r="E1437" s="19" t="s">
        <v>3653</v>
      </c>
      <c r="F1437" s="3">
        <v>2016</v>
      </c>
    </row>
    <row r="1438" spans="1:6" ht="15.75" x14ac:dyDescent="0.25">
      <c r="A1438" s="3">
        <v>1437</v>
      </c>
      <c r="B1438" s="18" t="s">
        <v>1160</v>
      </c>
      <c r="C1438" s="106" t="s">
        <v>1159</v>
      </c>
      <c r="D1438" s="3" t="s">
        <v>2877</v>
      </c>
      <c r="E1438" s="19" t="s">
        <v>3653</v>
      </c>
      <c r="F1438" s="3">
        <v>2016</v>
      </c>
    </row>
    <row r="1439" spans="1:6" ht="15.75" x14ac:dyDescent="0.25">
      <c r="A1439" s="3">
        <v>1438</v>
      </c>
      <c r="B1439" s="18" t="s">
        <v>927</v>
      </c>
      <c r="C1439" s="109" t="s">
        <v>5735</v>
      </c>
      <c r="D1439" s="3" t="s">
        <v>2877</v>
      </c>
      <c r="E1439" s="19" t="s">
        <v>3653</v>
      </c>
      <c r="F1439" s="49">
        <v>2014</v>
      </c>
    </row>
    <row r="1440" spans="1:6" ht="15.75" x14ac:dyDescent="0.25">
      <c r="A1440" s="3">
        <v>1439</v>
      </c>
      <c r="B1440" s="68" t="s">
        <v>4790</v>
      </c>
      <c r="C1440" s="69" t="s">
        <v>5736</v>
      </c>
      <c r="D1440" s="3" t="s">
        <v>2877</v>
      </c>
      <c r="E1440" s="19" t="s">
        <v>3654</v>
      </c>
      <c r="F1440" s="99">
        <v>2011</v>
      </c>
    </row>
    <row r="1441" spans="1:6" ht="15.75" x14ac:dyDescent="0.25">
      <c r="A1441" s="3">
        <v>1440</v>
      </c>
      <c r="B1441" s="3" t="s">
        <v>4731</v>
      </c>
      <c r="C1441" s="102" t="s">
        <v>5737</v>
      </c>
      <c r="D1441" s="3" t="s">
        <v>2877</v>
      </c>
      <c r="E1441" s="19" t="s">
        <v>3654</v>
      </c>
      <c r="F1441" s="3">
        <v>2013</v>
      </c>
    </row>
    <row r="1442" spans="1:6" ht="15.75" x14ac:dyDescent="0.25">
      <c r="A1442" s="3">
        <v>1441</v>
      </c>
      <c r="B1442" s="68" t="s">
        <v>4796</v>
      </c>
      <c r="C1442" s="69" t="s">
        <v>5738</v>
      </c>
      <c r="D1442" s="3" t="s">
        <v>2877</v>
      </c>
      <c r="E1442" s="19" t="s">
        <v>3654</v>
      </c>
      <c r="F1442" s="3">
        <v>2013</v>
      </c>
    </row>
    <row r="1443" spans="1:6" ht="15.75" x14ac:dyDescent="0.25">
      <c r="A1443" s="3">
        <v>1442</v>
      </c>
      <c r="B1443" s="3" t="s">
        <v>2104</v>
      </c>
      <c r="C1443" s="94" t="s">
        <v>2103</v>
      </c>
      <c r="D1443" s="3" t="s">
        <v>2877</v>
      </c>
      <c r="E1443" s="19" t="s">
        <v>3654</v>
      </c>
      <c r="F1443" s="3">
        <v>2013</v>
      </c>
    </row>
    <row r="1444" spans="1:6" ht="15.75" x14ac:dyDescent="0.25">
      <c r="A1444" s="3">
        <v>1443</v>
      </c>
      <c r="B1444" s="3" t="s">
        <v>2102</v>
      </c>
      <c r="C1444" s="94" t="s">
        <v>2101</v>
      </c>
      <c r="D1444" s="3" t="s">
        <v>2877</v>
      </c>
      <c r="E1444" s="19" t="s">
        <v>3654</v>
      </c>
      <c r="F1444" s="3">
        <v>2013</v>
      </c>
    </row>
    <row r="1445" spans="1:6" ht="15.75" x14ac:dyDescent="0.25">
      <c r="A1445" s="3">
        <v>1444</v>
      </c>
      <c r="B1445" s="3" t="s">
        <v>2122</v>
      </c>
      <c r="C1445" s="94" t="s">
        <v>585</v>
      </c>
      <c r="D1445" s="3" t="s">
        <v>2877</v>
      </c>
      <c r="E1445" s="19" t="s">
        <v>3654</v>
      </c>
      <c r="F1445" s="101">
        <v>2013</v>
      </c>
    </row>
    <row r="1446" spans="1:6" ht="15.75" x14ac:dyDescent="0.25">
      <c r="A1446" s="3">
        <v>1445</v>
      </c>
      <c r="B1446" s="16" t="s">
        <v>2235</v>
      </c>
      <c r="C1446" s="103" t="s">
        <v>2234</v>
      </c>
      <c r="D1446" s="3" t="s">
        <v>2877</v>
      </c>
      <c r="E1446" s="19" t="s">
        <v>3654</v>
      </c>
      <c r="F1446" s="3">
        <v>2015</v>
      </c>
    </row>
    <row r="1447" spans="1:6" ht="15.75" x14ac:dyDescent="0.25">
      <c r="A1447" s="3">
        <v>1446</v>
      </c>
      <c r="B1447" s="112" t="s">
        <v>5740</v>
      </c>
      <c r="C1447" s="108" t="s">
        <v>5739</v>
      </c>
      <c r="D1447" s="3" t="s">
        <v>2877</v>
      </c>
      <c r="E1447" s="19" t="s">
        <v>3654</v>
      </c>
      <c r="F1447" s="3">
        <v>2015</v>
      </c>
    </row>
    <row r="1448" spans="1:6" ht="15.75" x14ac:dyDescent="0.25">
      <c r="A1448" s="3">
        <v>1447</v>
      </c>
      <c r="B1448" s="68" t="s">
        <v>5742</v>
      </c>
      <c r="C1448" s="113" t="s">
        <v>5741</v>
      </c>
      <c r="D1448" s="3" t="s">
        <v>2877</v>
      </c>
      <c r="E1448" s="19" t="s">
        <v>3654</v>
      </c>
      <c r="F1448" s="3">
        <v>2015</v>
      </c>
    </row>
    <row r="1449" spans="1:6" ht="15.75" x14ac:dyDescent="0.25">
      <c r="A1449" s="3">
        <v>1448</v>
      </c>
      <c r="B1449" s="16" t="s">
        <v>2280</v>
      </c>
      <c r="C1449" s="103" t="s">
        <v>2279</v>
      </c>
      <c r="D1449" s="3" t="s">
        <v>2877</v>
      </c>
      <c r="E1449" s="19" t="s">
        <v>3654</v>
      </c>
      <c r="F1449" s="3">
        <v>2015</v>
      </c>
    </row>
    <row r="1450" spans="1:6" ht="15.75" x14ac:dyDescent="0.25">
      <c r="A1450" s="3">
        <v>1449</v>
      </c>
      <c r="B1450" s="16" t="s">
        <v>2305</v>
      </c>
      <c r="C1450" s="103" t="s">
        <v>5743</v>
      </c>
      <c r="D1450" s="3" t="s">
        <v>2877</v>
      </c>
      <c r="E1450" s="19" t="s">
        <v>3654</v>
      </c>
      <c r="F1450" s="3">
        <v>2015</v>
      </c>
    </row>
    <row r="1451" spans="1:6" ht="15.75" x14ac:dyDescent="0.25">
      <c r="A1451" s="3">
        <v>1450</v>
      </c>
      <c r="B1451" s="114" t="s">
        <v>2332</v>
      </c>
      <c r="C1451" s="103" t="s">
        <v>4813</v>
      </c>
      <c r="D1451" s="3" t="s">
        <v>2877</v>
      </c>
      <c r="E1451" s="19" t="s">
        <v>3654</v>
      </c>
      <c r="F1451" s="3">
        <v>2015</v>
      </c>
    </row>
    <row r="1452" spans="1:6" ht="15.75" x14ac:dyDescent="0.25">
      <c r="A1452" s="3">
        <v>1451</v>
      </c>
      <c r="B1452" s="100" t="s">
        <v>1164</v>
      </c>
      <c r="C1452" s="102" t="s">
        <v>1163</v>
      </c>
      <c r="D1452" s="3" t="s">
        <v>2877</v>
      </c>
      <c r="E1452" s="19" t="s">
        <v>3654</v>
      </c>
      <c r="F1452" s="100">
        <v>2014</v>
      </c>
    </row>
    <row r="1453" spans="1:6" ht="15.75" x14ac:dyDescent="0.25">
      <c r="A1453" s="3">
        <v>1452</v>
      </c>
      <c r="B1453" s="3" t="s">
        <v>1166</v>
      </c>
      <c r="C1453" s="103" t="s">
        <v>1165</v>
      </c>
      <c r="D1453" s="3" t="s">
        <v>2877</v>
      </c>
      <c r="E1453" s="19" t="s">
        <v>3654</v>
      </c>
      <c r="F1453" s="3">
        <v>2015</v>
      </c>
    </row>
    <row r="1454" spans="1:6" ht="15.75" x14ac:dyDescent="0.25">
      <c r="A1454" s="3">
        <v>1453</v>
      </c>
      <c r="B1454" s="111" t="s">
        <v>1179</v>
      </c>
      <c r="C1454" s="103" t="s">
        <v>4662</v>
      </c>
      <c r="D1454" s="3" t="s">
        <v>2877</v>
      </c>
      <c r="E1454" s="19" t="s">
        <v>3654</v>
      </c>
      <c r="F1454" s="3">
        <v>2015</v>
      </c>
    </row>
    <row r="1455" spans="1:6" ht="15.75" x14ac:dyDescent="0.25">
      <c r="A1455" s="3">
        <v>1454</v>
      </c>
      <c r="B1455" s="16" t="s">
        <v>1180</v>
      </c>
      <c r="C1455" s="103" t="s">
        <v>4663</v>
      </c>
      <c r="D1455" s="3" t="s">
        <v>2877</v>
      </c>
      <c r="E1455" s="19" t="s">
        <v>3654</v>
      </c>
      <c r="F1455" s="3">
        <v>2015</v>
      </c>
    </row>
    <row r="1456" spans="1:6" ht="15.75" x14ac:dyDescent="0.25">
      <c r="A1456" s="3">
        <v>1455</v>
      </c>
      <c r="B1456" s="16" t="s">
        <v>1182</v>
      </c>
      <c r="C1456" s="103" t="s">
        <v>490</v>
      </c>
      <c r="D1456" s="3" t="s">
        <v>2877</v>
      </c>
      <c r="E1456" s="19" t="s">
        <v>3654</v>
      </c>
      <c r="F1456" s="3">
        <v>2015</v>
      </c>
    </row>
    <row r="1457" spans="1:6" ht="15.75" x14ac:dyDescent="0.25">
      <c r="A1457" s="3">
        <v>1456</v>
      </c>
      <c r="B1457" s="16" t="s">
        <v>1183</v>
      </c>
      <c r="C1457" s="103" t="s">
        <v>4665</v>
      </c>
      <c r="D1457" s="3" t="s">
        <v>2877</v>
      </c>
      <c r="E1457" s="19" t="s">
        <v>3654</v>
      </c>
      <c r="F1457" s="3">
        <v>2015</v>
      </c>
    </row>
    <row r="1458" spans="1:6" ht="15.75" x14ac:dyDescent="0.25">
      <c r="A1458" s="3">
        <v>1457</v>
      </c>
      <c r="B1458" s="16" t="s">
        <v>1184</v>
      </c>
      <c r="C1458" s="103" t="s">
        <v>4666</v>
      </c>
      <c r="D1458" s="3" t="s">
        <v>2877</v>
      </c>
      <c r="E1458" s="19" t="s">
        <v>3654</v>
      </c>
      <c r="F1458" s="3">
        <v>2015</v>
      </c>
    </row>
    <row r="1459" spans="1:6" ht="15.75" x14ac:dyDescent="0.25">
      <c r="A1459" s="3">
        <v>1458</v>
      </c>
      <c r="B1459" s="16" t="s">
        <v>1185</v>
      </c>
      <c r="C1459" s="103" t="s">
        <v>4667</v>
      </c>
      <c r="D1459" s="3" t="s">
        <v>2877</v>
      </c>
      <c r="E1459" s="19" t="s">
        <v>3654</v>
      </c>
      <c r="F1459" s="3">
        <v>2015</v>
      </c>
    </row>
    <row r="1460" spans="1:6" ht="15.75" x14ac:dyDescent="0.25">
      <c r="A1460" s="3">
        <v>1459</v>
      </c>
      <c r="B1460" s="16" t="s">
        <v>1186</v>
      </c>
      <c r="C1460" s="103" t="s">
        <v>4668</v>
      </c>
      <c r="D1460" s="3" t="s">
        <v>2877</v>
      </c>
      <c r="E1460" s="19" t="s">
        <v>3654</v>
      </c>
      <c r="F1460" s="3">
        <v>2015</v>
      </c>
    </row>
    <row r="1461" spans="1:6" ht="15.75" x14ac:dyDescent="0.25">
      <c r="A1461" s="3">
        <v>1460</v>
      </c>
      <c r="B1461" s="16" t="s">
        <v>1188</v>
      </c>
      <c r="C1461" s="103" t="s">
        <v>4669</v>
      </c>
      <c r="D1461" s="3" t="s">
        <v>2877</v>
      </c>
      <c r="E1461" s="19" t="s">
        <v>3654</v>
      </c>
      <c r="F1461" s="3">
        <v>2015</v>
      </c>
    </row>
    <row r="1462" spans="1:6" ht="15.75" x14ac:dyDescent="0.25">
      <c r="A1462" s="3">
        <v>1461</v>
      </c>
      <c r="B1462" s="16" t="s">
        <v>1189</v>
      </c>
      <c r="C1462" s="103" t="s">
        <v>4670</v>
      </c>
      <c r="D1462" s="3" t="s">
        <v>2877</v>
      </c>
      <c r="E1462" s="19" t="s">
        <v>3654</v>
      </c>
      <c r="F1462" s="3">
        <v>2015</v>
      </c>
    </row>
    <row r="1463" spans="1:6" ht="15.75" x14ac:dyDescent="0.25">
      <c r="A1463" s="3">
        <v>1462</v>
      </c>
      <c r="B1463" s="16" t="s">
        <v>1190</v>
      </c>
      <c r="C1463" s="103" t="s">
        <v>4671</v>
      </c>
      <c r="D1463" s="3" t="s">
        <v>2877</v>
      </c>
      <c r="E1463" s="19" t="s">
        <v>3654</v>
      </c>
      <c r="F1463" s="3">
        <v>2015</v>
      </c>
    </row>
    <row r="1464" spans="1:6" ht="15.75" x14ac:dyDescent="0.25">
      <c r="A1464" s="3">
        <v>1463</v>
      </c>
      <c r="B1464" s="16" t="s">
        <v>1191</v>
      </c>
      <c r="C1464" s="103" t="s">
        <v>4672</v>
      </c>
      <c r="D1464" s="3" t="s">
        <v>2877</v>
      </c>
      <c r="E1464" s="19" t="s">
        <v>3654</v>
      </c>
      <c r="F1464" s="3">
        <v>2015</v>
      </c>
    </row>
    <row r="1465" spans="1:6" ht="15.75" x14ac:dyDescent="0.25">
      <c r="A1465" s="3">
        <v>1464</v>
      </c>
      <c r="B1465" s="16" t="s">
        <v>1192</v>
      </c>
      <c r="C1465" s="103" t="s">
        <v>4673</v>
      </c>
      <c r="D1465" s="3" t="s">
        <v>2877</v>
      </c>
      <c r="E1465" s="19" t="s">
        <v>3654</v>
      </c>
      <c r="F1465" s="3">
        <v>2015</v>
      </c>
    </row>
    <row r="1466" spans="1:6" ht="15.75" x14ac:dyDescent="0.25">
      <c r="A1466" s="3">
        <v>1465</v>
      </c>
      <c r="B1466" s="16" t="s">
        <v>1193</v>
      </c>
      <c r="C1466" s="103" t="s">
        <v>4674</v>
      </c>
      <c r="D1466" s="3" t="s">
        <v>2877</v>
      </c>
      <c r="E1466" s="19" t="s">
        <v>3654</v>
      </c>
      <c r="F1466" s="3">
        <v>2015</v>
      </c>
    </row>
    <row r="1467" spans="1:6" ht="15.75" x14ac:dyDescent="0.25">
      <c r="A1467" s="3">
        <v>1466</v>
      </c>
      <c r="B1467" s="16" t="s">
        <v>1194</v>
      </c>
      <c r="C1467" s="103" t="s">
        <v>4675</v>
      </c>
      <c r="D1467" s="3" t="s">
        <v>2877</v>
      </c>
      <c r="E1467" s="19" t="s">
        <v>3654</v>
      </c>
      <c r="F1467" s="3">
        <v>2015</v>
      </c>
    </row>
    <row r="1468" spans="1:6" ht="15.75" x14ac:dyDescent="0.25">
      <c r="A1468" s="3">
        <v>1467</v>
      </c>
      <c r="B1468" s="16" t="s">
        <v>1196</v>
      </c>
      <c r="C1468" s="103" t="s">
        <v>1362</v>
      </c>
      <c r="D1468" s="3" t="s">
        <v>2877</v>
      </c>
      <c r="E1468" s="19" t="s">
        <v>3654</v>
      </c>
      <c r="F1468" s="3">
        <v>2015</v>
      </c>
    </row>
    <row r="1469" spans="1:6" ht="15.75" x14ac:dyDescent="0.25">
      <c r="A1469" s="3">
        <v>1468</v>
      </c>
      <c r="B1469" s="16" t="s">
        <v>1197</v>
      </c>
      <c r="C1469" s="103" t="s">
        <v>4676</v>
      </c>
      <c r="D1469" s="3" t="s">
        <v>2877</v>
      </c>
      <c r="E1469" s="19" t="s">
        <v>3654</v>
      </c>
      <c r="F1469" s="3">
        <v>2015</v>
      </c>
    </row>
    <row r="1470" spans="1:6" ht="15.75" x14ac:dyDescent="0.25">
      <c r="A1470" s="3">
        <v>1469</v>
      </c>
      <c r="B1470" s="16" t="s">
        <v>1199</v>
      </c>
      <c r="C1470" s="103" t="s">
        <v>4677</v>
      </c>
      <c r="D1470" s="3" t="s">
        <v>2877</v>
      </c>
      <c r="E1470" s="19" t="s">
        <v>3654</v>
      </c>
      <c r="F1470" s="3">
        <v>2015</v>
      </c>
    </row>
    <row r="1471" spans="1:6" ht="15.75" x14ac:dyDescent="0.25">
      <c r="A1471" s="3">
        <v>1470</v>
      </c>
      <c r="B1471" s="16" t="s">
        <v>1200</v>
      </c>
      <c r="C1471" s="103" t="s">
        <v>4678</v>
      </c>
      <c r="D1471" s="3" t="s">
        <v>2877</v>
      </c>
      <c r="E1471" s="19" t="s">
        <v>3654</v>
      </c>
      <c r="F1471" s="3">
        <v>2015</v>
      </c>
    </row>
    <row r="1472" spans="1:6" ht="15.75" x14ac:dyDescent="0.25">
      <c r="A1472" s="3">
        <v>1471</v>
      </c>
      <c r="B1472" s="16" t="s">
        <v>1201</v>
      </c>
      <c r="C1472" s="103" t="s">
        <v>4679</v>
      </c>
      <c r="D1472" s="3" t="s">
        <v>2877</v>
      </c>
      <c r="E1472" s="19" t="s">
        <v>3654</v>
      </c>
      <c r="F1472" s="3">
        <v>2015</v>
      </c>
    </row>
    <row r="1473" spans="1:6" ht="15.75" x14ac:dyDescent="0.25">
      <c r="A1473" s="3">
        <v>1472</v>
      </c>
      <c r="B1473" s="16" t="s">
        <v>1202</v>
      </c>
      <c r="C1473" s="103" t="s">
        <v>4680</v>
      </c>
      <c r="D1473" s="3" t="s">
        <v>2877</v>
      </c>
      <c r="E1473" s="19" t="s">
        <v>3654</v>
      </c>
      <c r="F1473" s="3">
        <v>2015</v>
      </c>
    </row>
    <row r="1474" spans="1:6" ht="15.75" x14ac:dyDescent="0.25">
      <c r="A1474" s="3">
        <v>1473</v>
      </c>
      <c r="B1474" s="16" t="s">
        <v>1203</v>
      </c>
      <c r="C1474" s="103" t="s">
        <v>4681</v>
      </c>
      <c r="D1474" s="3" t="s">
        <v>2877</v>
      </c>
      <c r="E1474" s="19" t="s">
        <v>3654</v>
      </c>
      <c r="F1474" s="3">
        <v>2015</v>
      </c>
    </row>
    <row r="1475" spans="1:6" ht="15.75" x14ac:dyDescent="0.25">
      <c r="A1475" s="3">
        <v>1474</v>
      </c>
      <c r="B1475" s="16" t="s">
        <v>1205</v>
      </c>
      <c r="C1475" s="103" t="s">
        <v>4682</v>
      </c>
      <c r="D1475" s="3" t="s">
        <v>2877</v>
      </c>
      <c r="E1475" s="19" t="s">
        <v>3654</v>
      </c>
      <c r="F1475" s="3">
        <v>2015</v>
      </c>
    </row>
    <row r="1476" spans="1:6" ht="15.75" x14ac:dyDescent="0.25">
      <c r="A1476" s="3">
        <v>1475</v>
      </c>
      <c r="B1476" s="16" t="s">
        <v>1206</v>
      </c>
      <c r="C1476" s="103" t="s">
        <v>4683</v>
      </c>
      <c r="D1476" s="3" t="s">
        <v>2877</v>
      </c>
      <c r="E1476" s="19" t="s">
        <v>3654</v>
      </c>
      <c r="F1476" s="3">
        <v>2015</v>
      </c>
    </row>
    <row r="1477" spans="1:6" ht="15.75" x14ac:dyDescent="0.25">
      <c r="A1477" s="3">
        <v>1476</v>
      </c>
      <c r="B1477" s="16" t="s">
        <v>1207</v>
      </c>
      <c r="C1477" s="103" t="s">
        <v>4684</v>
      </c>
      <c r="D1477" s="3" t="s">
        <v>2877</v>
      </c>
      <c r="E1477" s="19" t="s">
        <v>3654</v>
      </c>
      <c r="F1477" s="3">
        <v>2015</v>
      </c>
    </row>
    <row r="1478" spans="1:6" ht="15.75" x14ac:dyDescent="0.25">
      <c r="A1478" s="3">
        <v>1477</v>
      </c>
      <c r="B1478" s="16" t="s">
        <v>1208</v>
      </c>
      <c r="C1478" s="103" t="s">
        <v>4685</v>
      </c>
      <c r="D1478" s="3" t="s">
        <v>2877</v>
      </c>
      <c r="E1478" s="19" t="s">
        <v>3654</v>
      </c>
      <c r="F1478" s="3">
        <v>2015</v>
      </c>
    </row>
    <row r="1479" spans="1:6" ht="15.75" x14ac:dyDescent="0.25">
      <c r="A1479" s="3">
        <v>1478</v>
      </c>
      <c r="B1479" s="16" t="s">
        <v>1210</v>
      </c>
      <c r="C1479" s="103" t="s">
        <v>1209</v>
      </c>
      <c r="D1479" s="3" t="s">
        <v>2877</v>
      </c>
      <c r="E1479" s="19" t="s">
        <v>3654</v>
      </c>
      <c r="F1479" s="3">
        <v>2015</v>
      </c>
    </row>
    <row r="1480" spans="1:6" ht="15.75" x14ac:dyDescent="0.25">
      <c r="A1480" s="3">
        <v>1479</v>
      </c>
      <c r="B1480" s="16" t="s">
        <v>1211</v>
      </c>
      <c r="C1480" s="103" t="s">
        <v>4686</v>
      </c>
      <c r="D1480" s="3" t="s">
        <v>2877</v>
      </c>
      <c r="E1480" s="19" t="s">
        <v>3654</v>
      </c>
      <c r="F1480" s="3">
        <v>2015</v>
      </c>
    </row>
    <row r="1481" spans="1:6" ht="15.75" x14ac:dyDescent="0.25">
      <c r="A1481" s="3">
        <v>1480</v>
      </c>
      <c r="B1481" s="16" t="s">
        <v>1212</v>
      </c>
      <c r="C1481" s="103" t="s">
        <v>4687</v>
      </c>
      <c r="D1481" s="3" t="s">
        <v>2877</v>
      </c>
      <c r="E1481" s="19" t="s">
        <v>3654</v>
      </c>
      <c r="F1481" s="3">
        <v>2015</v>
      </c>
    </row>
    <row r="1482" spans="1:6" ht="15.75" x14ac:dyDescent="0.25">
      <c r="A1482" s="3">
        <v>1481</v>
      </c>
      <c r="B1482" s="16" t="s">
        <v>1213</v>
      </c>
      <c r="C1482" s="103" t="s">
        <v>4688</v>
      </c>
      <c r="D1482" s="3" t="s">
        <v>2877</v>
      </c>
      <c r="E1482" s="19" t="s">
        <v>3654</v>
      </c>
      <c r="F1482" s="3">
        <v>2015</v>
      </c>
    </row>
    <row r="1483" spans="1:6" ht="15.75" x14ac:dyDescent="0.25">
      <c r="A1483" s="3">
        <v>1482</v>
      </c>
      <c r="B1483" s="16" t="s">
        <v>1214</v>
      </c>
      <c r="C1483" s="103" t="s">
        <v>4689</v>
      </c>
      <c r="D1483" s="3" t="s">
        <v>2877</v>
      </c>
      <c r="E1483" s="19" t="s">
        <v>3654</v>
      </c>
      <c r="F1483" s="3">
        <v>2015</v>
      </c>
    </row>
    <row r="1484" spans="1:6" ht="15.75" x14ac:dyDescent="0.25">
      <c r="A1484" s="3">
        <v>1483</v>
      </c>
      <c r="B1484" s="16" t="s">
        <v>1215</v>
      </c>
      <c r="C1484" s="103" t="s">
        <v>4690</v>
      </c>
      <c r="D1484" s="3" t="s">
        <v>2877</v>
      </c>
      <c r="E1484" s="19" t="s">
        <v>3654</v>
      </c>
      <c r="F1484" s="3">
        <v>2015</v>
      </c>
    </row>
    <row r="1485" spans="1:6" ht="15.75" x14ac:dyDescent="0.25">
      <c r="A1485" s="3">
        <v>1484</v>
      </c>
      <c r="B1485" s="16" t="s">
        <v>1216</v>
      </c>
      <c r="C1485" s="103" t="s">
        <v>4691</v>
      </c>
      <c r="D1485" s="3" t="s">
        <v>2877</v>
      </c>
      <c r="E1485" s="19" t="s">
        <v>3654</v>
      </c>
      <c r="F1485" s="3">
        <v>2015</v>
      </c>
    </row>
    <row r="1486" spans="1:6" ht="15.75" x14ac:dyDescent="0.25">
      <c r="A1486" s="3">
        <v>1485</v>
      </c>
      <c r="B1486" s="16" t="s">
        <v>1217</v>
      </c>
      <c r="C1486" s="103" t="s">
        <v>4691</v>
      </c>
      <c r="D1486" s="3" t="s">
        <v>2877</v>
      </c>
      <c r="E1486" s="19" t="s">
        <v>3654</v>
      </c>
      <c r="F1486" s="3">
        <v>2015</v>
      </c>
    </row>
    <row r="1487" spans="1:6" ht="15.75" x14ac:dyDescent="0.25">
      <c r="A1487" s="3">
        <v>1486</v>
      </c>
      <c r="B1487" s="16" t="s">
        <v>1218</v>
      </c>
      <c r="C1487" s="103" t="s">
        <v>4692</v>
      </c>
      <c r="D1487" s="3" t="s">
        <v>2877</v>
      </c>
      <c r="E1487" s="19" t="s">
        <v>3654</v>
      </c>
      <c r="F1487" s="3">
        <v>2015</v>
      </c>
    </row>
    <row r="1488" spans="1:6" ht="15.75" x14ac:dyDescent="0.25">
      <c r="A1488" s="3">
        <v>1487</v>
      </c>
      <c r="B1488" s="16" t="s">
        <v>1219</v>
      </c>
      <c r="C1488" s="103" t="s">
        <v>198</v>
      </c>
      <c r="D1488" s="3" t="s">
        <v>2877</v>
      </c>
      <c r="E1488" s="19" t="s">
        <v>3654</v>
      </c>
      <c r="F1488" s="3">
        <v>2015</v>
      </c>
    </row>
    <row r="1489" spans="1:6" ht="15.75" x14ac:dyDescent="0.25">
      <c r="A1489" s="3">
        <v>1488</v>
      </c>
      <c r="B1489" s="16" t="s">
        <v>1221</v>
      </c>
      <c r="C1489" s="103" t="s">
        <v>4693</v>
      </c>
      <c r="D1489" s="3" t="s">
        <v>2877</v>
      </c>
      <c r="E1489" s="19" t="s">
        <v>3654</v>
      </c>
      <c r="F1489" s="3">
        <v>2015</v>
      </c>
    </row>
    <row r="1490" spans="1:6" ht="15.75" x14ac:dyDescent="0.25">
      <c r="A1490" s="3">
        <v>1489</v>
      </c>
      <c r="B1490" s="16" t="s">
        <v>1222</v>
      </c>
      <c r="C1490" s="103" t="s">
        <v>3154</v>
      </c>
      <c r="D1490" s="3" t="s">
        <v>2877</v>
      </c>
      <c r="E1490" s="19" t="s">
        <v>3654</v>
      </c>
      <c r="F1490" s="3">
        <v>2015</v>
      </c>
    </row>
    <row r="1491" spans="1:6" ht="15.75" x14ac:dyDescent="0.25">
      <c r="A1491" s="3">
        <v>1490</v>
      </c>
      <c r="B1491" s="16" t="s">
        <v>1223</v>
      </c>
      <c r="C1491" s="103" t="s">
        <v>4694</v>
      </c>
      <c r="D1491" s="3" t="s">
        <v>2877</v>
      </c>
      <c r="E1491" s="19" t="s">
        <v>3654</v>
      </c>
      <c r="F1491" s="3">
        <v>2015</v>
      </c>
    </row>
    <row r="1492" spans="1:6" ht="15.75" x14ac:dyDescent="0.25">
      <c r="A1492" s="3">
        <v>1491</v>
      </c>
      <c r="B1492" s="16" t="s">
        <v>1224</v>
      </c>
      <c r="C1492" s="103" t="s">
        <v>3835</v>
      </c>
      <c r="D1492" s="3" t="s">
        <v>2877</v>
      </c>
      <c r="E1492" s="19" t="s">
        <v>3654</v>
      </c>
      <c r="F1492" s="3">
        <v>2015</v>
      </c>
    </row>
    <row r="1493" spans="1:6" ht="15.75" x14ac:dyDescent="0.25">
      <c r="A1493" s="3">
        <v>1492</v>
      </c>
      <c r="B1493" s="16" t="s">
        <v>1226</v>
      </c>
      <c r="C1493" s="103" t="s">
        <v>4695</v>
      </c>
      <c r="D1493" s="3" t="s">
        <v>2877</v>
      </c>
      <c r="E1493" s="19" t="s">
        <v>3654</v>
      </c>
      <c r="F1493" s="3">
        <v>2015</v>
      </c>
    </row>
    <row r="1494" spans="1:6" ht="15.75" x14ac:dyDescent="0.25">
      <c r="A1494" s="3">
        <v>1493</v>
      </c>
      <c r="B1494" s="16" t="s">
        <v>1227</v>
      </c>
      <c r="C1494" s="103" t="s">
        <v>4696</v>
      </c>
      <c r="D1494" s="3" t="s">
        <v>2877</v>
      </c>
      <c r="E1494" s="19" t="s">
        <v>3654</v>
      </c>
      <c r="F1494" s="3">
        <v>2015</v>
      </c>
    </row>
    <row r="1495" spans="1:6" ht="15.75" x14ac:dyDescent="0.25">
      <c r="A1495" s="3">
        <v>1494</v>
      </c>
      <c r="B1495" s="16" t="s">
        <v>1228</v>
      </c>
      <c r="C1495" s="103" t="s">
        <v>4697</v>
      </c>
      <c r="D1495" s="3" t="s">
        <v>2877</v>
      </c>
      <c r="E1495" s="19" t="s">
        <v>3654</v>
      </c>
      <c r="F1495" s="3">
        <v>2015</v>
      </c>
    </row>
    <row r="1496" spans="1:6" ht="15.75" x14ac:dyDescent="0.25">
      <c r="A1496" s="3">
        <v>1495</v>
      </c>
      <c r="B1496" s="16" t="s">
        <v>1229</v>
      </c>
      <c r="C1496" s="103" t="s">
        <v>4698</v>
      </c>
      <c r="D1496" s="3" t="s">
        <v>2877</v>
      </c>
      <c r="E1496" s="19" t="s">
        <v>3654</v>
      </c>
      <c r="F1496" s="3">
        <v>2015</v>
      </c>
    </row>
    <row r="1497" spans="1:6" ht="15.75" x14ac:dyDescent="0.25">
      <c r="A1497" s="3">
        <v>1496</v>
      </c>
      <c r="B1497" s="16" t="s">
        <v>1230</v>
      </c>
      <c r="C1497" s="103" t="s">
        <v>4699</v>
      </c>
      <c r="D1497" s="3" t="s">
        <v>2877</v>
      </c>
      <c r="E1497" s="19" t="s">
        <v>3654</v>
      </c>
      <c r="F1497" s="3">
        <v>2015</v>
      </c>
    </row>
    <row r="1498" spans="1:6" ht="15.75" x14ac:dyDescent="0.25">
      <c r="A1498" s="3">
        <v>1497</v>
      </c>
      <c r="B1498" s="16" t="s">
        <v>1231</v>
      </c>
      <c r="C1498" s="103" t="s">
        <v>4700</v>
      </c>
      <c r="D1498" s="3" t="s">
        <v>2877</v>
      </c>
      <c r="E1498" s="19" t="s">
        <v>3654</v>
      </c>
      <c r="F1498" s="3">
        <v>2015</v>
      </c>
    </row>
    <row r="1499" spans="1:6" ht="15.75" x14ac:dyDescent="0.25">
      <c r="A1499" s="3">
        <v>1498</v>
      </c>
      <c r="B1499" s="16" t="s">
        <v>1232</v>
      </c>
      <c r="C1499" s="103" t="s">
        <v>4701</v>
      </c>
      <c r="D1499" s="3" t="s">
        <v>2877</v>
      </c>
      <c r="E1499" s="19" t="s">
        <v>3654</v>
      </c>
      <c r="F1499" s="3">
        <v>2015</v>
      </c>
    </row>
    <row r="1500" spans="1:6" ht="15.75" x14ac:dyDescent="0.25">
      <c r="A1500" s="3">
        <v>1499</v>
      </c>
      <c r="B1500" s="16" t="s">
        <v>1233</v>
      </c>
      <c r="C1500" s="103" t="s">
        <v>4702</v>
      </c>
      <c r="D1500" s="3" t="s">
        <v>2877</v>
      </c>
      <c r="E1500" s="19" t="s">
        <v>3654</v>
      </c>
      <c r="F1500" s="3">
        <v>2015</v>
      </c>
    </row>
    <row r="1501" spans="1:6" ht="15.75" x14ac:dyDescent="0.25">
      <c r="A1501" s="3">
        <v>1500</v>
      </c>
      <c r="B1501" s="16" t="s">
        <v>1234</v>
      </c>
      <c r="C1501" s="103" t="s">
        <v>4703</v>
      </c>
      <c r="D1501" s="3" t="s">
        <v>2877</v>
      </c>
      <c r="E1501" s="19" t="s">
        <v>3654</v>
      </c>
      <c r="F1501" s="3">
        <v>2015</v>
      </c>
    </row>
    <row r="1502" spans="1:6" ht="15.75" x14ac:dyDescent="0.25">
      <c r="A1502" s="3">
        <v>1501</v>
      </c>
      <c r="B1502" s="16" t="s">
        <v>1235</v>
      </c>
      <c r="C1502" s="103" t="s">
        <v>4594</v>
      </c>
      <c r="D1502" s="3" t="s">
        <v>2877</v>
      </c>
      <c r="E1502" s="19" t="s">
        <v>3654</v>
      </c>
      <c r="F1502" s="3">
        <v>2015</v>
      </c>
    </row>
    <row r="1503" spans="1:6" ht="15.75" x14ac:dyDescent="0.25">
      <c r="A1503" s="3">
        <v>1502</v>
      </c>
      <c r="B1503" s="16" t="s">
        <v>1236</v>
      </c>
      <c r="C1503" s="103" t="s">
        <v>4704</v>
      </c>
      <c r="D1503" s="3" t="s">
        <v>2877</v>
      </c>
      <c r="E1503" s="19" t="s">
        <v>3654</v>
      </c>
      <c r="F1503" s="3">
        <v>2015</v>
      </c>
    </row>
    <row r="1504" spans="1:6" ht="15.75" x14ac:dyDescent="0.25">
      <c r="A1504" s="3">
        <v>1503</v>
      </c>
      <c r="B1504" s="16" t="s">
        <v>1237</v>
      </c>
      <c r="C1504" s="103" t="s">
        <v>4705</v>
      </c>
      <c r="D1504" s="3" t="s">
        <v>2877</v>
      </c>
      <c r="E1504" s="19" t="s">
        <v>3654</v>
      </c>
      <c r="F1504" s="3">
        <v>2015</v>
      </c>
    </row>
    <row r="1505" spans="1:6" ht="15.75" x14ac:dyDescent="0.25">
      <c r="A1505" s="3">
        <v>1504</v>
      </c>
      <c r="B1505" s="16" t="s">
        <v>1238</v>
      </c>
      <c r="C1505" s="103" t="s">
        <v>4706</v>
      </c>
      <c r="D1505" s="3" t="s">
        <v>2877</v>
      </c>
      <c r="E1505" s="19" t="s">
        <v>3654</v>
      </c>
      <c r="F1505" s="3">
        <v>2015</v>
      </c>
    </row>
    <row r="1506" spans="1:6" ht="15.75" x14ac:dyDescent="0.25">
      <c r="A1506" s="3">
        <v>1505</v>
      </c>
      <c r="B1506" s="16" t="s">
        <v>1239</v>
      </c>
      <c r="C1506" s="103" t="s">
        <v>4707</v>
      </c>
      <c r="D1506" s="3" t="s">
        <v>2877</v>
      </c>
      <c r="E1506" s="19" t="s">
        <v>3654</v>
      </c>
      <c r="F1506" s="3">
        <v>2015</v>
      </c>
    </row>
    <row r="1507" spans="1:6" ht="15.75" x14ac:dyDescent="0.25">
      <c r="A1507" s="3">
        <v>1506</v>
      </c>
      <c r="B1507" s="16" t="s">
        <v>1240</v>
      </c>
      <c r="C1507" s="103" t="s">
        <v>4708</v>
      </c>
      <c r="D1507" s="3" t="s">
        <v>2877</v>
      </c>
      <c r="E1507" s="19" t="s">
        <v>3654</v>
      </c>
      <c r="F1507" s="3">
        <v>2015</v>
      </c>
    </row>
    <row r="1508" spans="1:6" ht="15.75" x14ac:dyDescent="0.25">
      <c r="A1508" s="3">
        <v>1507</v>
      </c>
      <c r="B1508" s="16" t="s">
        <v>1242</v>
      </c>
      <c r="C1508" s="103" t="s">
        <v>4710</v>
      </c>
      <c r="D1508" s="3" t="s">
        <v>2877</v>
      </c>
      <c r="E1508" s="19" t="s">
        <v>3654</v>
      </c>
      <c r="F1508" s="3">
        <v>2015</v>
      </c>
    </row>
    <row r="1509" spans="1:6" ht="15.75" x14ac:dyDescent="0.25">
      <c r="A1509" s="3">
        <v>1508</v>
      </c>
      <c r="B1509" s="16" t="s">
        <v>1243</v>
      </c>
      <c r="C1509" s="94" t="s">
        <v>4711</v>
      </c>
      <c r="D1509" s="3" t="s">
        <v>2877</v>
      </c>
      <c r="E1509" s="19" t="s">
        <v>3654</v>
      </c>
      <c r="F1509" s="3">
        <v>2015</v>
      </c>
    </row>
    <row r="1510" spans="1:6" ht="15.75" x14ac:dyDescent="0.25">
      <c r="A1510" s="3">
        <v>1509</v>
      </c>
      <c r="B1510" s="16" t="s">
        <v>1244</v>
      </c>
      <c r="C1510" s="103" t="s">
        <v>4712</v>
      </c>
      <c r="D1510" s="3" t="s">
        <v>2877</v>
      </c>
      <c r="E1510" s="19" t="s">
        <v>3654</v>
      </c>
      <c r="F1510" s="3">
        <v>2015</v>
      </c>
    </row>
    <row r="1511" spans="1:6" ht="15.75" x14ac:dyDescent="0.25">
      <c r="A1511" s="3">
        <v>1510</v>
      </c>
      <c r="B1511" s="16" t="s">
        <v>1245</v>
      </c>
      <c r="C1511" s="103" t="s">
        <v>4713</v>
      </c>
      <c r="D1511" s="3" t="s">
        <v>2877</v>
      </c>
      <c r="E1511" s="19" t="s">
        <v>3654</v>
      </c>
      <c r="F1511" s="3">
        <v>2015</v>
      </c>
    </row>
    <row r="1512" spans="1:6" ht="15.75" x14ac:dyDescent="0.25">
      <c r="A1512" s="3">
        <v>1511</v>
      </c>
      <c r="B1512" s="16" t="s">
        <v>1246</v>
      </c>
      <c r="C1512" s="103" t="s">
        <v>4714</v>
      </c>
      <c r="D1512" s="3" t="s">
        <v>2877</v>
      </c>
      <c r="E1512" s="19" t="s">
        <v>3654</v>
      </c>
      <c r="F1512" s="3">
        <v>2015</v>
      </c>
    </row>
    <row r="1513" spans="1:6" ht="15.75" x14ac:dyDescent="0.25">
      <c r="A1513" s="3">
        <v>1512</v>
      </c>
      <c r="B1513" s="16" t="s">
        <v>1247</v>
      </c>
      <c r="C1513" s="103" t="s">
        <v>4715</v>
      </c>
      <c r="D1513" s="3" t="s">
        <v>2877</v>
      </c>
      <c r="E1513" s="19" t="s">
        <v>3654</v>
      </c>
      <c r="F1513" s="3">
        <v>2015</v>
      </c>
    </row>
    <row r="1514" spans="1:6" ht="15.75" x14ac:dyDescent="0.25">
      <c r="A1514" s="3">
        <v>1513</v>
      </c>
      <c r="B1514" s="16" t="s">
        <v>1248</v>
      </c>
      <c r="C1514" s="103" t="s">
        <v>4716</v>
      </c>
      <c r="D1514" s="3" t="s">
        <v>2877</v>
      </c>
      <c r="E1514" s="19" t="s">
        <v>3654</v>
      </c>
      <c r="F1514" s="3">
        <v>2015</v>
      </c>
    </row>
    <row r="1515" spans="1:6" ht="15.75" x14ac:dyDescent="0.25">
      <c r="A1515" s="3">
        <v>1514</v>
      </c>
      <c r="B1515" s="16" t="s">
        <v>1249</v>
      </c>
      <c r="C1515" s="103" t="s">
        <v>4717</v>
      </c>
      <c r="D1515" s="3" t="s">
        <v>2877</v>
      </c>
      <c r="E1515" s="19" t="s">
        <v>3654</v>
      </c>
      <c r="F1515" s="3">
        <v>2015</v>
      </c>
    </row>
    <row r="1516" spans="1:6" ht="15.75" x14ac:dyDescent="0.25">
      <c r="A1516" s="3">
        <v>1515</v>
      </c>
      <c r="B1516" s="16" t="s">
        <v>1250</v>
      </c>
      <c r="C1516" s="103" t="s">
        <v>4718</v>
      </c>
      <c r="D1516" s="3" t="s">
        <v>2877</v>
      </c>
      <c r="E1516" s="19" t="s">
        <v>3654</v>
      </c>
      <c r="F1516" s="3">
        <v>2015</v>
      </c>
    </row>
    <row r="1517" spans="1:6" ht="15.75" x14ac:dyDescent="0.25">
      <c r="A1517" s="3">
        <v>1516</v>
      </c>
      <c r="B1517" s="16" t="s">
        <v>1251</v>
      </c>
      <c r="C1517" s="103" t="s">
        <v>4719</v>
      </c>
      <c r="D1517" s="3" t="s">
        <v>2877</v>
      </c>
      <c r="E1517" s="19" t="s">
        <v>3654</v>
      </c>
      <c r="F1517" s="3">
        <v>2015</v>
      </c>
    </row>
    <row r="1518" spans="1:6" ht="15.75" x14ac:dyDescent="0.25">
      <c r="A1518" s="3">
        <v>1517</v>
      </c>
      <c r="B1518" s="16" t="s">
        <v>1253</v>
      </c>
      <c r="C1518" s="103" t="s">
        <v>4720</v>
      </c>
      <c r="D1518" s="3" t="s">
        <v>2877</v>
      </c>
      <c r="E1518" s="19" t="s">
        <v>3654</v>
      </c>
      <c r="F1518" s="3">
        <v>2015</v>
      </c>
    </row>
    <row r="1519" spans="1:6" ht="15.75" x14ac:dyDescent="0.25">
      <c r="A1519" s="3">
        <v>1518</v>
      </c>
      <c r="B1519" s="16" t="s">
        <v>1254</v>
      </c>
      <c r="C1519" s="103" t="s">
        <v>4721</v>
      </c>
      <c r="D1519" s="3" t="s">
        <v>2877</v>
      </c>
      <c r="E1519" s="19" t="s">
        <v>3654</v>
      </c>
      <c r="F1519" s="3">
        <v>2015</v>
      </c>
    </row>
    <row r="1520" spans="1:6" ht="15.75" x14ac:dyDescent="0.25">
      <c r="A1520" s="3">
        <v>1519</v>
      </c>
      <c r="B1520" s="16" t="s">
        <v>1256</v>
      </c>
      <c r="C1520" s="103" t="s">
        <v>4722</v>
      </c>
      <c r="D1520" s="3" t="s">
        <v>2877</v>
      </c>
      <c r="E1520" s="19" t="s">
        <v>3654</v>
      </c>
      <c r="F1520" s="3">
        <v>2015</v>
      </c>
    </row>
    <row r="1521" spans="1:6" ht="15.75" x14ac:dyDescent="0.25">
      <c r="A1521" s="3">
        <v>1520</v>
      </c>
      <c r="B1521" s="16" t="s">
        <v>1257</v>
      </c>
      <c r="C1521" s="103" t="s">
        <v>4723</v>
      </c>
      <c r="D1521" s="3" t="s">
        <v>2877</v>
      </c>
      <c r="E1521" s="19" t="s">
        <v>3654</v>
      </c>
      <c r="F1521" s="3">
        <v>2015</v>
      </c>
    </row>
    <row r="1522" spans="1:6" ht="15.75" x14ac:dyDescent="0.25">
      <c r="A1522" s="3">
        <v>1521</v>
      </c>
      <c r="B1522" s="16" t="s">
        <v>1259</v>
      </c>
      <c r="C1522" s="103" t="s">
        <v>2319</v>
      </c>
      <c r="D1522" s="3" t="s">
        <v>2877</v>
      </c>
      <c r="E1522" s="19" t="s">
        <v>3654</v>
      </c>
      <c r="F1522" s="3">
        <v>2015</v>
      </c>
    </row>
    <row r="1523" spans="1:6" ht="15.75" x14ac:dyDescent="0.25">
      <c r="A1523" s="3">
        <v>1522</v>
      </c>
      <c r="B1523" s="16" t="s">
        <v>1260</v>
      </c>
      <c r="C1523" s="103" t="s">
        <v>4724</v>
      </c>
      <c r="D1523" s="3" t="s">
        <v>2877</v>
      </c>
      <c r="E1523" s="19" t="s">
        <v>3654</v>
      </c>
      <c r="F1523" s="3">
        <v>2015</v>
      </c>
    </row>
    <row r="1524" spans="1:6" ht="15.75" x14ac:dyDescent="0.25">
      <c r="A1524" s="3">
        <v>1523</v>
      </c>
      <c r="B1524" s="16" t="s">
        <v>1261</v>
      </c>
      <c r="C1524" s="103" t="s">
        <v>4725</v>
      </c>
      <c r="D1524" s="3" t="s">
        <v>2877</v>
      </c>
      <c r="E1524" s="19" t="s">
        <v>3654</v>
      </c>
      <c r="F1524" s="3">
        <v>2015</v>
      </c>
    </row>
    <row r="1525" spans="1:6" ht="15.75" x14ac:dyDescent="0.25">
      <c r="A1525" s="3">
        <v>1524</v>
      </c>
      <c r="B1525" s="16" t="s">
        <v>1262</v>
      </c>
      <c r="C1525" s="103" t="s">
        <v>4726</v>
      </c>
      <c r="D1525" s="3" t="s">
        <v>2877</v>
      </c>
      <c r="E1525" s="19" t="s">
        <v>3654</v>
      </c>
      <c r="F1525" s="3">
        <v>2015</v>
      </c>
    </row>
    <row r="1526" spans="1:6" ht="15.75" x14ac:dyDescent="0.25">
      <c r="A1526" s="3">
        <v>1525</v>
      </c>
      <c r="B1526" s="16" t="s">
        <v>1263</v>
      </c>
      <c r="C1526" s="103" t="s">
        <v>4727</v>
      </c>
      <c r="D1526" s="3" t="s">
        <v>2877</v>
      </c>
      <c r="E1526" s="19" t="s">
        <v>3654</v>
      </c>
      <c r="F1526" s="3">
        <v>2015</v>
      </c>
    </row>
    <row r="1527" spans="1:6" ht="15.75" x14ac:dyDescent="0.25">
      <c r="A1527" s="3">
        <v>1526</v>
      </c>
      <c r="B1527" s="104" t="s">
        <v>1264</v>
      </c>
      <c r="C1527" s="103" t="s">
        <v>4728</v>
      </c>
      <c r="D1527" s="3" t="s">
        <v>2877</v>
      </c>
      <c r="E1527" s="19" t="s">
        <v>3654</v>
      </c>
      <c r="F1527" s="101">
        <v>2015</v>
      </c>
    </row>
    <row r="1528" spans="1:6" ht="15.75" x14ac:dyDescent="0.25">
      <c r="A1528" s="3">
        <v>1527</v>
      </c>
      <c r="B1528" s="18" t="s">
        <v>1266</v>
      </c>
      <c r="C1528" s="106" t="s">
        <v>1265</v>
      </c>
      <c r="D1528" s="3" t="s">
        <v>2877</v>
      </c>
      <c r="E1528" s="19" t="s">
        <v>3654</v>
      </c>
      <c r="F1528" s="3">
        <v>2016</v>
      </c>
    </row>
    <row r="1529" spans="1:6" ht="15.75" x14ac:dyDescent="0.25">
      <c r="A1529" s="3">
        <v>1528</v>
      </c>
      <c r="B1529" s="3" t="s">
        <v>1268</v>
      </c>
      <c r="C1529" s="42" t="s">
        <v>1267</v>
      </c>
      <c r="D1529" s="3" t="s">
        <v>919</v>
      </c>
      <c r="E1529" s="19" t="s">
        <v>3654</v>
      </c>
      <c r="F1529" s="3">
        <v>2016</v>
      </c>
    </row>
    <row r="1530" spans="1:6" ht="15.75" x14ac:dyDescent="0.25">
      <c r="A1530" s="3">
        <v>1529</v>
      </c>
      <c r="B1530" s="18" t="s">
        <v>1270</v>
      </c>
      <c r="C1530" s="106" t="s">
        <v>1269</v>
      </c>
      <c r="D1530" s="3" t="s">
        <v>2877</v>
      </c>
      <c r="E1530" s="19" t="s">
        <v>3654</v>
      </c>
      <c r="F1530" s="3">
        <v>2016</v>
      </c>
    </row>
    <row r="1531" spans="1:6" ht="15.75" x14ac:dyDescent="0.25">
      <c r="A1531" s="3">
        <v>1530</v>
      </c>
      <c r="B1531" s="18" t="s">
        <v>1272</v>
      </c>
      <c r="C1531" s="106" t="s">
        <v>1271</v>
      </c>
      <c r="D1531" s="3" t="s">
        <v>2877</v>
      </c>
      <c r="E1531" s="19" t="s">
        <v>3654</v>
      </c>
      <c r="F1531" s="3">
        <v>2016</v>
      </c>
    </row>
    <row r="1532" spans="1:6" ht="15.75" x14ac:dyDescent="0.25">
      <c r="A1532" s="3">
        <v>1531</v>
      </c>
      <c r="B1532" s="18" t="s">
        <v>1278</v>
      </c>
      <c r="C1532" s="106" t="s">
        <v>1277</v>
      </c>
      <c r="D1532" s="3" t="s">
        <v>2877</v>
      </c>
      <c r="E1532" s="19" t="s">
        <v>3654</v>
      </c>
      <c r="F1532" s="3">
        <v>2016</v>
      </c>
    </row>
    <row r="1533" spans="1:6" ht="15.75" x14ac:dyDescent="0.25">
      <c r="A1533" s="3">
        <v>1532</v>
      </c>
      <c r="B1533" s="18" t="s">
        <v>1282</v>
      </c>
      <c r="C1533" s="106" t="s">
        <v>1281</v>
      </c>
      <c r="D1533" s="3" t="s">
        <v>2877</v>
      </c>
      <c r="E1533" s="19" t="s">
        <v>3654</v>
      </c>
      <c r="F1533" s="3">
        <v>2016</v>
      </c>
    </row>
    <row r="1534" spans="1:6" ht="15.75" x14ac:dyDescent="0.25">
      <c r="A1534" s="3">
        <v>1533</v>
      </c>
      <c r="B1534" s="18" t="s">
        <v>1284</v>
      </c>
      <c r="C1534" s="106" t="s">
        <v>1283</v>
      </c>
      <c r="D1534" s="3" t="s">
        <v>2877</v>
      </c>
      <c r="E1534" s="19" t="s">
        <v>3654</v>
      </c>
      <c r="F1534" s="3">
        <v>2016</v>
      </c>
    </row>
    <row r="1535" spans="1:6" ht="15.75" x14ac:dyDescent="0.25">
      <c r="A1535" s="3">
        <v>1534</v>
      </c>
      <c r="B1535" s="18" t="s">
        <v>1286</v>
      </c>
      <c r="C1535" s="106" t="s">
        <v>1285</v>
      </c>
      <c r="D1535" s="3" t="s">
        <v>2877</v>
      </c>
      <c r="E1535" s="19" t="s">
        <v>3654</v>
      </c>
      <c r="F1535" s="3">
        <v>2016</v>
      </c>
    </row>
    <row r="1536" spans="1:6" ht="15.75" x14ac:dyDescent="0.25">
      <c r="A1536" s="3">
        <v>1535</v>
      </c>
      <c r="B1536" s="18" t="s">
        <v>1288</v>
      </c>
      <c r="C1536" s="106" t="s">
        <v>1287</v>
      </c>
      <c r="D1536" s="3" t="s">
        <v>2877</v>
      </c>
      <c r="E1536" s="19" t="s">
        <v>3654</v>
      </c>
      <c r="F1536" s="3">
        <v>2016</v>
      </c>
    </row>
    <row r="1537" spans="1:6" ht="15.75" x14ac:dyDescent="0.25">
      <c r="A1537" s="3">
        <v>1536</v>
      </c>
      <c r="B1537" s="18" t="s">
        <v>1290</v>
      </c>
      <c r="C1537" s="106" t="s">
        <v>1289</v>
      </c>
      <c r="D1537" s="3" t="s">
        <v>2877</v>
      </c>
      <c r="E1537" s="19" t="s">
        <v>3654</v>
      </c>
      <c r="F1537" s="3">
        <v>2016</v>
      </c>
    </row>
    <row r="1538" spans="1:6" ht="15.75" x14ac:dyDescent="0.25">
      <c r="A1538" s="3">
        <v>1537</v>
      </c>
      <c r="B1538" s="18" t="s">
        <v>1294</v>
      </c>
      <c r="C1538" s="106" t="s">
        <v>1293</v>
      </c>
      <c r="D1538" s="3" t="s">
        <v>2877</v>
      </c>
      <c r="E1538" s="19" t="s">
        <v>3654</v>
      </c>
      <c r="F1538" s="3">
        <v>2016</v>
      </c>
    </row>
    <row r="1539" spans="1:6" ht="15.75" x14ac:dyDescent="0.25">
      <c r="A1539" s="3">
        <v>1538</v>
      </c>
      <c r="B1539" s="18" t="s">
        <v>1296</v>
      </c>
      <c r="C1539" s="106" t="s">
        <v>1295</v>
      </c>
      <c r="D1539" s="3" t="s">
        <v>2877</v>
      </c>
      <c r="E1539" s="19" t="s">
        <v>3654</v>
      </c>
      <c r="F1539" s="3">
        <v>2016</v>
      </c>
    </row>
    <row r="1540" spans="1:6" ht="15.75" x14ac:dyDescent="0.25">
      <c r="A1540" s="3">
        <v>1539</v>
      </c>
      <c r="B1540" s="18" t="s">
        <v>1298</v>
      </c>
      <c r="C1540" s="106" t="s">
        <v>1297</v>
      </c>
      <c r="D1540" s="3" t="s">
        <v>2877</v>
      </c>
      <c r="E1540" s="19" t="s">
        <v>3654</v>
      </c>
      <c r="F1540" s="3">
        <v>2016</v>
      </c>
    </row>
    <row r="1541" spans="1:6" ht="15.75" x14ac:dyDescent="0.25">
      <c r="A1541" s="3">
        <v>1540</v>
      </c>
      <c r="B1541" s="18" t="s">
        <v>1304</v>
      </c>
      <c r="C1541" s="106" t="s">
        <v>1303</v>
      </c>
      <c r="D1541" s="3" t="s">
        <v>2877</v>
      </c>
      <c r="E1541" s="19" t="s">
        <v>3654</v>
      </c>
      <c r="F1541" s="3">
        <v>2016</v>
      </c>
    </row>
    <row r="1542" spans="1:6" ht="15.75" x14ac:dyDescent="0.25">
      <c r="A1542" s="3">
        <v>1541</v>
      </c>
      <c r="B1542" s="18" t="s">
        <v>1314</v>
      </c>
      <c r="C1542" s="106" t="s">
        <v>4729</v>
      </c>
      <c r="D1542" s="3" t="s">
        <v>2877</v>
      </c>
      <c r="E1542" s="19" t="s">
        <v>3654</v>
      </c>
      <c r="F1542" s="3">
        <v>2016</v>
      </c>
    </row>
    <row r="1543" spans="1:6" ht="15.75" x14ac:dyDescent="0.25">
      <c r="A1543" s="3">
        <v>1542</v>
      </c>
      <c r="B1543" s="18" t="s">
        <v>1332</v>
      </c>
      <c r="C1543" s="106" t="s">
        <v>1331</v>
      </c>
      <c r="D1543" s="3" t="s">
        <v>2877</v>
      </c>
      <c r="E1543" s="19" t="s">
        <v>3654</v>
      </c>
      <c r="F1543" s="3">
        <v>2016</v>
      </c>
    </row>
    <row r="1544" spans="1:6" ht="15.75" x14ac:dyDescent="0.25">
      <c r="A1544" s="3">
        <v>1543</v>
      </c>
      <c r="B1544" s="18" t="s">
        <v>1336</v>
      </c>
      <c r="C1544" s="106" t="s">
        <v>1335</v>
      </c>
      <c r="D1544" s="3" t="s">
        <v>2877</v>
      </c>
      <c r="E1544" s="19" t="s">
        <v>3654</v>
      </c>
      <c r="F1544" s="3">
        <v>2016</v>
      </c>
    </row>
    <row r="1545" spans="1:6" ht="15.75" x14ac:dyDescent="0.25">
      <c r="A1545" s="3">
        <v>1544</v>
      </c>
      <c r="B1545" s="18" t="s">
        <v>1338</v>
      </c>
      <c r="C1545" s="106" t="s">
        <v>1337</v>
      </c>
      <c r="D1545" s="3" t="s">
        <v>2877</v>
      </c>
      <c r="E1545" s="19" t="s">
        <v>3654</v>
      </c>
      <c r="F1545" s="3">
        <v>2016</v>
      </c>
    </row>
    <row r="1546" spans="1:6" ht="15.75" x14ac:dyDescent="0.25">
      <c r="A1546" s="3">
        <v>1545</v>
      </c>
      <c r="B1546" s="18" t="s">
        <v>1340</v>
      </c>
      <c r="C1546" s="106" t="s">
        <v>1339</v>
      </c>
      <c r="D1546" s="3" t="s">
        <v>2877</v>
      </c>
      <c r="E1546" s="19" t="s">
        <v>3654</v>
      </c>
      <c r="F1546" s="3">
        <v>2016</v>
      </c>
    </row>
    <row r="1547" spans="1:6" ht="15.75" x14ac:dyDescent="0.25">
      <c r="A1547" s="3">
        <v>1546</v>
      </c>
      <c r="B1547" s="18" t="s">
        <v>1342</v>
      </c>
      <c r="C1547" s="106" t="s">
        <v>1341</v>
      </c>
      <c r="D1547" s="3" t="s">
        <v>2877</v>
      </c>
      <c r="E1547" s="19" t="s">
        <v>3654</v>
      </c>
      <c r="F1547" s="3">
        <v>2016</v>
      </c>
    </row>
    <row r="1548" spans="1:6" ht="15.75" x14ac:dyDescent="0.25">
      <c r="A1548" s="3">
        <v>1547</v>
      </c>
      <c r="B1548" s="18" t="s">
        <v>1344</v>
      </c>
      <c r="C1548" s="106" t="s">
        <v>1343</v>
      </c>
      <c r="D1548" s="3" t="s">
        <v>2877</v>
      </c>
      <c r="E1548" s="19" t="s">
        <v>3654</v>
      </c>
      <c r="F1548" s="3">
        <v>2016</v>
      </c>
    </row>
    <row r="1549" spans="1:6" ht="15.75" x14ac:dyDescent="0.25">
      <c r="A1549" s="3">
        <v>1548</v>
      </c>
      <c r="B1549" s="18" t="s">
        <v>1346</v>
      </c>
      <c r="C1549" s="106" t="s">
        <v>1345</v>
      </c>
      <c r="D1549" s="3" t="s">
        <v>2877</v>
      </c>
      <c r="E1549" s="19" t="s">
        <v>3654</v>
      </c>
      <c r="F1549" s="3">
        <v>2016</v>
      </c>
    </row>
    <row r="1550" spans="1:6" ht="15.75" x14ac:dyDescent="0.25">
      <c r="A1550" s="3">
        <v>1549</v>
      </c>
      <c r="B1550" s="18" t="s">
        <v>1349</v>
      </c>
      <c r="C1550" s="106" t="s">
        <v>4730</v>
      </c>
      <c r="D1550" s="3" t="s">
        <v>2877</v>
      </c>
      <c r="E1550" s="19" t="s">
        <v>3654</v>
      </c>
      <c r="F1550" s="3">
        <v>2016</v>
      </c>
    </row>
    <row r="1551" spans="1:6" ht="15.75" x14ac:dyDescent="0.25">
      <c r="A1551" s="3">
        <v>1550</v>
      </c>
      <c r="B1551" s="18" t="s">
        <v>1351</v>
      </c>
      <c r="C1551" s="106" t="s">
        <v>1350</v>
      </c>
      <c r="D1551" s="3" t="s">
        <v>2877</v>
      </c>
      <c r="E1551" s="19" t="s">
        <v>3654</v>
      </c>
      <c r="F1551" s="3">
        <v>2016</v>
      </c>
    </row>
    <row r="1552" spans="1:6" ht="15.75" x14ac:dyDescent="0.25">
      <c r="A1552" s="3">
        <v>1551</v>
      </c>
      <c r="B1552" s="18" t="s">
        <v>1357</v>
      </c>
      <c r="C1552" s="106" t="s">
        <v>1356</v>
      </c>
      <c r="D1552" s="3" t="s">
        <v>2877</v>
      </c>
      <c r="E1552" s="19" t="s">
        <v>3654</v>
      </c>
      <c r="F1552" s="3">
        <v>2016</v>
      </c>
    </row>
    <row r="1553" spans="1:6" ht="15.75" x14ac:dyDescent="0.25">
      <c r="A1553" s="3">
        <v>1552</v>
      </c>
      <c r="B1553" s="16" t="s">
        <v>1372</v>
      </c>
      <c r="C1553" s="106" t="s">
        <v>5744</v>
      </c>
      <c r="D1553" s="3" t="s">
        <v>2877</v>
      </c>
      <c r="E1553" s="50" t="s">
        <v>3655</v>
      </c>
      <c r="F1553" s="100">
        <v>2015</v>
      </c>
    </row>
    <row r="1554" spans="1:6" ht="15.75" x14ac:dyDescent="0.25">
      <c r="A1554" s="3">
        <v>1553</v>
      </c>
      <c r="B1554" s="16" t="s">
        <v>1450</v>
      </c>
      <c r="C1554" s="106" t="s">
        <v>1449</v>
      </c>
      <c r="D1554" s="3" t="s">
        <v>2877</v>
      </c>
      <c r="E1554" s="50" t="s">
        <v>3655</v>
      </c>
      <c r="F1554" s="3">
        <v>2016</v>
      </c>
    </row>
    <row r="1555" spans="1:6" ht="15.75" x14ac:dyDescent="0.25">
      <c r="A1555" s="3">
        <v>1554</v>
      </c>
      <c r="B1555" s="16" t="s">
        <v>4655</v>
      </c>
      <c r="C1555" s="106" t="s">
        <v>4293</v>
      </c>
      <c r="D1555" s="3" t="s">
        <v>2877</v>
      </c>
      <c r="E1555" s="50" t="s">
        <v>3655</v>
      </c>
      <c r="F1555" s="49">
        <v>2015</v>
      </c>
    </row>
    <row r="1556" spans="1:6" ht="15.75" x14ac:dyDescent="0.25">
      <c r="A1556" s="3">
        <v>1555</v>
      </c>
      <c r="B1556" s="16" t="s">
        <v>1374</v>
      </c>
      <c r="C1556" s="106" t="s">
        <v>1373</v>
      </c>
      <c r="D1556" s="3" t="s">
        <v>2877</v>
      </c>
      <c r="E1556" s="50" t="s">
        <v>3655</v>
      </c>
      <c r="F1556" s="3">
        <v>2015</v>
      </c>
    </row>
    <row r="1557" spans="1:6" ht="15.75" x14ac:dyDescent="0.25">
      <c r="A1557" s="3">
        <v>1556</v>
      </c>
      <c r="B1557" s="16" t="s">
        <v>1376</v>
      </c>
      <c r="C1557" s="106" t="s">
        <v>1375</v>
      </c>
      <c r="D1557" s="3" t="s">
        <v>2877</v>
      </c>
      <c r="E1557" s="50" t="s">
        <v>3655</v>
      </c>
      <c r="F1557" s="101">
        <v>2015</v>
      </c>
    </row>
    <row r="1558" spans="1:6" ht="15.75" x14ac:dyDescent="0.25">
      <c r="A1558" s="3">
        <v>1557</v>
      </c>
      <c r="B1558" s="16" t="s">
        <v>1452</v>
      </c>
      <c r="C1558" s="106" t="s">
        <v>1451</v>
      </c>
      <c r="D1558" s="3" t="s">
        <v>2877</v>
      </c>
      <c r="E1558" s="50" t="s">
        <v>3655</v>
      </c>
      <c r="F1558" s="3">
        <v>2016</v>
      </c>
    </row>
    <row r="1559" spans="1:6" ht="15.75" x14ac:dyDescent="0.25">
      <c r="A1559" s="3">
        <v>1558</v>
      </c>
      <c r="B1559" s="16" t="s">
        <v>1454</v>
      </c>
      <c r="C1559" s="106" t="s">
        <v>1453</v>
      </c>
      <c r="D1559" s="3" t="s">
        <v>2877</v>
      </c>
      <c r="E1559" s="50" t="s">
        <v>3655</v>
      </c>
      <c r="F1559" s="3">
        <v>2016</v>
      </c>
    </row>
    <row r="1560" spans="1:6" ht="15.75" x14ac:dyDescent="0.25">
      <c r="A1560" s="3">
        <v>1559</v>
      </c>
      <c r="B1560" s="16" t="s">
        <v>1378</v>
      </c>
      <c r="C1560" s="106" t="s">
        <v>1377</v>
      </c>
      <c r="D1560" s="3" t="s">
        <v>2877</v>
      </c>
      <c r="E1560" s="50" t="s">
        <v>3655</v>
      </c>
      <c r="F1560" s="49">
        <v>2015</v>
      </c>
    </row>
    <row r="1561" spans="1:6" ht="15.75" x14ac:dyDescent="0.25">
      <c r="A1561" s="3">
        <v>1560</v>
      </c>
      <c r="B1561" s="16" t="s">
        <v>1498</v>
      </c>
      <c r="C1561" s="106" t="s">
        <v>1497</v>
      </c>
      <c r="D1561" s="3" t="s">
        <v>2877</v>
      </c>
      <c r="E1561" s="50" t="s">
        <v>3655</v>
      </c>
      <c r="F1561" s="100">
        <v>2014</v>
      </c>
    </row>
    <row r="1562" spans="1:6" ht="15.75" x14ac:dyDescent="0.25">
      <c r="A1562" s="3">
        <v>1561</v>
      </c>
      <c r="B1562" s="16" t="s">
        <v>1380</v>
      </c>
      <c r="C1562" s="106" t="s">
        <v>1379</v>
      </c>
      <c r="D1562" s="3" t="s">
        <v>2877</v>
      </c>
      <c r="E1562" s="50" t="s">
        <v>3655</v>
      </c>
      <c r="F1562" s="3">
        <v>2015</v>
      </c>
    </row>
    <row r="1563" spans="1:6" ht="15.75" x14ac:dyDescent="0.25">
      <c r="A1563" s="3">
        <v>1562</v>
      </c>
      <c r="B1563" s="16" t="s">
        <v>1382</v>
      </c>
      <c r="C1563" s="106" t="s">
        <v>1381</v>
      </c>
      <c r="D1563" s="3" t="s">
        <v>2877</v>
      </c>
      <c r="E1563" s="50" t="s">
        <v>3655</v>
      </c>
      <c r="F1563" s="3">
        <v>2015</v>
      </c>
    </row>
    <row r="1564" spans="1:6" ht="15.75" x14ac:dyDescent="0.25">
      <c r="A1564" s="3">
        <v>1563</v>
      </c>
      <c r="B1564" s="16" t="s">
        <v>1384</v>
      </c>
      <c r="C1564" s="106" t="s">
        <v>5745</v>
      </c>
      <c r="D1564" s="3" t="s">
        <v>2877</v>
      </c>
      <c r="E1564" s="50" t="s">
        <v>3655</v>
      </c>
      <c r="F1564" s="3">
        <v>2015</v>
      </c>
    </row>
    <row r="1565" spans="1:6" ht="15.75" x14ac:dyDescent="0.25">
      <c r="A1565" s="3">
        <v>1564</v>
      </c>
      <c r="B1565" s="16" t="s">
        <v>1386</v>
      </c>
      <c r="C1565" s="106" t="s">
        <v>1385</v>
      </c>
      <c r="D1565" s="3" t="s">
        <v>2877</v>
      </c>
      <c r="E1565" s="50" t="s">
        <v>3655</v>
      </c>
      <c r="F1565" s="3">
        <v>2015</v>
      </c>
    </row>
    <row r="1566" spans="1:6" ht="15.75" x14ac:dyDescent="0.25">
      <c r="A1566" s="3">
        <v>1565</v>
      </c>
      <c r="B1566" s="16" t="s">
        <v>1388</v>
      </c>
      <c r="C1566" s="106" t="s">
        <v>1387</v>
      </c>
      <c r="D1566" s="3" t="s">
        <v>2877</v>
      </c>
      <c r="E1566" s="50" t="s">
        <v>3655</v>
      </c>
      <c r="F1566" s="3">
        <v>2015</v>
      </c>
    </row>
    <row r="1567" spans="1:6" ht="15.75" x14ac:dyDescent="0.25">
      <c r="A1567" s="3">
        <v>1566</v>
      </c>
      <c r="B1567" s="16" t="s">
        <v>1363</v>
      </c>
      <c r="C1567" s="106" t="s">
        <v>1362</v>
      </c>
      <c r="D1567" s="3" t="s">
        <v>2877</v>
      </c>
      <c r="E1567" s="50" t="s">
        <v>3655</v>
      </c>
      <c r="F1567" s="49">
        <v>2014</v>
      </c>
    </row>
    <row r="1568" spans="1:6" ht="15.75" x14ac:dyDescent="0.25">
      <c r="A1568" s="3">
        <v>1567</v>
      </c>
      <c r="B1568" s="16" t="s">
        <v>3301</v>
      </c>
      <c r="C1568" s="106" t="s">
        <v>810</v>
      </c>
      <c r="D1568" s="3" t="s">
        <v>2877</v>
      </c>
      <c r="E1568" s="50" t="s">
        <v>3655</v>
      </c>
      <c r="F1568" s="99">
        <v>2012</v>
      </c>
    </row>
    <row r="1569" spans="1:6" ht="15.75" x14ac:dyDescent="0.25">
      <c r="A1569" s="3">
        <v>1568</v>
      </c>
      <c r="B1569" s="16" t="s">
        <v>1390</v>
      </c>
      <c r="C1569" s="106" t="s">
        <v>1389</v>
      </c>
      <c r="D1569" s="3" t="s">
        <v>2877</v>
      </c>
      <c r="E1569" s="50" t="s">
        <v>3655</v>
      </c>
      <c r="F1569" s="3">
        <v>2015</v>
      </c>
    </row>
    <row r="1570" spans="1:6" ht="15.75" x14ac:dyDescent="0.25">
      <c r="A1570" s="3">
        <v>1569</v>
      </c>
      <c r="B1570" s="16" t="s">
        <v>1392</v>
      </c>
      <c r="C1570" s="106" t="s">
        <v>1391</v>
      </c>
      <c r="D1570" s="3" t="s">
        <v>2877</v>
      </c>
      <c r="E1570" s="50" t="s">
        <v>3655</v>
      </c>
      <c r="F1570" s="3">
        <v>2015</v>
      </c>
    </row>
    <row r="1571" spans="1:6" ht="15.75" x14ac:dyDescent="0.25">
      <c r="A1571" s="3">
        <v>1570</v>
      </c>
      <c r="B1571" s="16" t="s">
        <v>1394</v>
      </c>
      <c r="C1571" s="106" t="s">
        <v>1393</v>
      </c>
      <c r="D1571" s="3" t="s">
        <v>2877</v>
      </c>
      <c r="E1571" s="50" t="s">
        <v>3655</v>
      </c>
      <c r="F1571" s="3">
        <v>2015</v>
      </c>
    </row>
    <row r="1572" spans="1:6" ht="15.75" x14ac:dyDescent="0.25">
      <c r="A1572" s="3">
        <v>1571</v>
      </c>
      <c r="B1572" s="16" t="s">
        <v>4654</v>
      </c>
      <c r="C1572" s="106" t="s">
        <v>5746</v>
      </c>
      <c r="D1572" s="3" t="s">
        <v>2877</v>
      </c>
      <c r="E1572" s="50" t="s">
        <v>3655</v>
      </c>
      <c r="F1572" s="100">
        <v>2014</v>
      </c>
    </row>
    <row r="1573" spans="1:6" ht="15.75" x14ac:dyDescent="0.25">
      <c r="A1573" s="3">
        <v>1572</v>
      </c>
      <c r="B1573" s="16" t="s">
        <v>1462</v>
      </c>
      <c r="C1573" s="106" t="s">
        <v>1461</v>
      </c>
      <c r="D1573" s="3" t="s">
        <v>2877</v>
      </c>
      <c r="E1573" s="50" t="s">
        <v>3655</v>
      </c>
      <c r="F1573" s="3">
        <v>2016</v>
      </c>
    </row>
    <row r="1574" spans="1:6" ht="15.75" x14ac:dyDescent="0.25">
      <c r="A1574" s="3">
        <v>1573</v>
      </c>
      <c r="B1574" s="16" t="s">
        <v>1396</v>
      </c>
      <c r="C1574" s="106" t="s">
        <v>1395</v>
      </c>
      <c r="D1574" s="3" t="s">
        <v>2877</v>
      </c>
      <c r="E1574" s="50" t="s">
        <v>3655</v>
      </c>
      <c r="F1574" s="49">
        <v>2015</v>
      </c>
    </row>
    <row r="1575" spans="1:6" ht="15.75" x14ac:dyDescent="0.25">
      <c r="A1575" s="3">
        <v>1574</v>
      </c>
      <c r="B1575" s="16" t="s">
        <v>1398</v>
      </c>
      <c r="C1575" s="106" t="s">
        <v>783</v>
      </c>
      <c r="D1575" s="3" t="s">
        <v>2877</v>
      </c>
      <c r="E1575" s="50" t="s">
        <v>3655</v>
      </c>
      <c r="F1575" s="3">
        <v>2015</v>
      </c>
    </row>
    <row r="1576" spans="1:6" ht="15.75" x14ac:dyDescent="0.25">
      <c r="A1576" s="3">
        <v>1575</v>
      </c>
      <c r="B1576" s="16" t="s">
        <v>1400</v>
      </c>
      <c r="C1576" s="106" t="s">
        <v>1399</v>
      </c>
      <c r="D1576" s="3" t="s">
        <v>2877</v>
      </c>
      <c r="E1576" s="50" t="s">
        <v>3655</v>
      </c>
      <c r="F1576" s="3">
        <v>2015</v>
      </c>
    </row>
    <row r="1577" spans="1:6" ht="15.75" x14ac:dyDescent="0.25">
      <c r="A1577" s="3">
        <v>1576</v>
      </c>
      <c r="B1577" s="16" t="s">
        <v>1369</v>
      </c>
      <c r="C1577" s="106" t="s">
        <v>5747</v>
      </c>
      <c r="D1577" s="3" t="s">
        <v>2877</v>
      </c>
      <c r="E1577" s="50" t="s">
        <v>3655</v>
      </c>
      <c r="F1577" s="49">
        <v>2013</v>
      </c>
    </row>
    <row r="1578" spans="1:6" ht="15.75" x14ac:dyDescent="0.25">
      <c r="A1578" s="3">
        <v>1577</v>
      </c>
      <c r="B1578" s="16" t="s">
        <v>5749</v>
      </c>
      <c r="C1578" s="106" t="s">
        <v>5748</v>
      </c>
      <c r="D1578" s="3" t="s">
        <v>2877</v>
      </c>
      <c r="E1578" s="50" t="s">
        <v>3655</v>
      </c>
      <c r="F1578" s="99">
        <v>2012</v>
      </c>
    </row>
    <row r="1579" spans="1:6" ht="15.75" x14ac:dyDescent="0.25">
      <c r="A1579" s="3">
        <v>1578</v>
      </c>
      <c r="B1579" s="16" t="s">
        <v>1402</v>
      </c>
      <c r="C1579" s="106" t="s">
        <v>1401</v>
      </c>
      <c r="D1579" s="3" t="s">
        <v>2877</v>
      </c>
      <c r="E1579" s="50" t="s">
        <v>3655</v>
      </c>
      <c r="F1579" s="3">
        <v>2015</v>
      </c>
    </row>
    <row r="1580" spans="1:6" ht="15.75" x14ac:dyDescent="0.25">
      <c r="A1580" s="3">
        <v>1579</v>
      </c>
      <c r="B1580" s="16" t="s">
        <v>1404</v>
      </c>
      <c r="C1580" s="106" t="s">
        <v>1403</v>
      </c>
      <c r="D1580" s="3" t="s">
        <v>2877</v>
      </c>
      <c r="E1580" s="50" t="s">
        <v>3655</v>
      </c>
      <c r="F1580" s="101">
        <v>2015</v>
      </c>
    </row>
    <row r="1581" spans="1:6" ht="15.75" x14ac:dyDescent="0.25">
      <c r="A1581" s="3">
        <v>1580</v>
      </c>
      <c r="B1581" s="16" t="s">
        <v>1476</v>
      </c>
      <c r="C1581" s="106" t="s">
        <v>1475</v>
      </c>
      <c r="D1581" s="3" t="s">
        <v>2877</v>
      </c>
      <c r="E1581" s="50" t="s">
        <v>3655</v>
      </c>
      <c r="F1581" s="3">
        <v>2016</v>
      </c>
    </row>
    <row r="1582" spans="1:6" ht="15.75" x14ac:dyDescent="0.25">
      <c r="A1582" s="3">
        <v>1581</v>
      </c>
      <c r="B1582" s="16" t="s">
        <v>1408</v>
      </c>
      <c r="C1582" s="106" t="s">
        <v>1407</v>
      </c>
      <c r="D1582" s="3" t="s">
        <v>2877</v>
      </c>
      <c r="E1582" s="50" t="s">
        <v>3655</v>
      </c>
      <c r="F1582" s="100">
        <v>2015</v>
      </c>
    </row>
    <row r="1583" spans="1:6" ht="15.75" x14ac:dyDescent="0.25">
      <c r="A1583" s="3">
        <v>1582</v>
      </c>
      <c r="B1583" s="16" t="s">
        <v>1486</v>
      </c>
      <c r="C1583" s="106" t="s">
        <v>1485</v>
      </c>
      <c r="D1583" s="3" t="s">
        <v>2877</v>
      </c>
      <c r="E1583" s="50" t="s">
        <v>3655</v>
      </c>
      <c r="F1583" s="3">
        <v>2016</v>
      </c>
    </row>
    <row r="1584" spans="1:6" ht="15.75" x14ac:dyDescent="0.25">
      <c r="A1584" s="3">
        <v>1583</v>
      </c>
      <c r="B1584" s="16" t="s">
        <v>1488</v>
      </c>
      <c r="C1584" s="106" t="s">
        <v>1487</v>
      </c>
      <c r="D1584" s="3" t="s">
        <v>2877</v>
      </c>
      <c r="E1584" s="50" t="s">
        <v>3655</v>
      </c>
      <c r="F1584" s="3">
        <v>2016</v>
      </c>
    </row>
    <row r="1585" spans="1:6" ht="15.75" x14ac:dyDescent="0.25">
      <c r="A1585" s="3">
        <v>1584</v>
      </c>
      <c r="B1585" s="16" t="s">
        <v>1410</v>
      </c>
      <c r="C1585" s="106" t="s">
        <v>1409</v>
      </c>
      <c r="D1585" s="3" t="s">
        <v>2877</v>
      </c>
      <c r="E1585" s="50" t="s">
        <v>3655</v>
      </c>
      <c r="F1585" s="49">
        <v>2015</v>
      </c>
    </row>
    <row r="1586" spans="1:6" ht="15.75" x14ac:dyDescent="0.25">
      <c r="A1586" s="3">
        <v>1585</v>
      </c>
      <c r="B1586" s="16" t="s">
        <v>1412</v>
      </c>
      <c r="C1586" s="106" t="s">
        <v>1411</v>
      </c>
      <c r="D1586" s="3" t="s">
        <v>2877</v>
      </c>
      <c r="E1586" s="50" t="s">
        <v>3655</v>
      </c>
      <c r="F1586" s="3">
        <v>2015</v>
      </c>
    </row>
    <row r="1587" spans="1:6" ht="15.75" x14ac:dyDescent="0.25">
      <c r="A1587" s="3">
        <v>1586</v>
      </c>
      <c r="B1587" s="16" t="s">
        <v>1414</v>
      </c>
      <c r="C1587" s="106" t="s">
        <v>1413</v>
      </c>
      <c r="D1587" s="3" t="s">
        <v>2877</v>
      </c>
      <c r="E1587" s="50" t="s">
        <v>3655</v>
      </c>
      <c r="F1587" s="3">
        <v>2015</v>
      </c>
    </row>
    <row r="1588" spans="1:6" ht="15.75" x14ac:dyDescent="0.25">
      <c r="A1588" s="3">
        <v>1587</v>
      </c>
      <c r="B1588" s="16" t="s">
        <v>1418</v>
      </c>
      <c r="C1588" s="106" t="s">
        <v>5750</v>
      </c>
      <c r="D1588" s="3" t="s">
        <v>2877</v>
      </c>
      <c r="E1588" s="50" t="s">
        <v>3655</v>
      </c>
      <c r="F1588" s="3">
        <v>2015</v>
      </c>
    </row>
    <row r="1589" spans="1:6" ht="15.75" x14ac:dyDescent="0.25">
      <c r="A1589" s="3">
        <v>1588</v>
      </c>
      <c r="B1589" s="16" t="s">
        <v>5751</v>
      </c>
      <c r="C1589" s="106" t="s">
        <v>3628</v>
      </c>
      <c r="D1589" s="3" t="s">
        <v>2877</v>
      </c>
      <c r="E1589" s="50" t="s">
        <v>3655</v>
      </c>
      <c r="F1589" s="100">
        <v>2013</v>
      </c>
    </row>
    <row r="1590" spans="1:6" ht="15.75" x14ac:dyDescent="0.25">
      <c r="A1590" s="3">
        <v>1589</v>
      </c>
      <c r="B1590" s="16" t="s">
        <v>1428</v>
      </c>
      <c r="C1590" s="106" t="s">
        <v>1427</v>
      </c>
      <c r="D1590" s="3" t="s">
        <v>2877</v>
      </c>
      <c r="E1590" s="50" t="s">
        <v>3655</v>
      </c>
      <c r="F1590" s="3">
        <v>2015</v>
      </c>
    </row>
    <row r="1591" spans="1:6" ht="15.75" x14ac:dyDescent="0.25">
      <c r="A1591" s="3">
        <v>1590</v>
      </c>
      <c r="B1591" s="16" t="s">
        <v>1430</v>
      </c>
      <c r="C1591" s="106" t="s">
        <v>1429</v>
      </c>
      <c r="D1591" s="3" t="s">
        <v>2877</v>
      </c>
      <c r="E1591" s="50" t="s">
        <v>3655</v>
      </c>
      <c r="F1591" s="3">
        <v>2015</v>
      </c>
    </row>
    <row r="1592" spans="1:6" ht="15.75" x14ac:dyDescent="0.25">
      <c r="A1592" s="3">
        <v>1591</v>
      </c>
      <c r="B1592" s="16" t="s">
        <v>1432</v>
      </c>
      <c r="C1592" s="106" t="s">
        <v>1431</v>
      </c>
      <c r="D1592" s="3" t="s">
        <v>2877</v>
      </c>
      <c r="E1592" s="50" t="s">
        <v>3655</v>
      </c>
      <c r="F1592" s="3">
        <v>2015</v>
      </c>
    </row>
    <row r="1593" spans="1:6" ht="15.75" x14ac:dyDescent="0.25">
      <c r="A1593" s="3">
        <v>1592</v>
      </c>
      <c r="B1593" s="16" t="s">
        <v>1434</v>
      </c>
      <c r="C1593" s="106" t="s">
        <v>1433</v>
      </c>
      <c r="D1593" s="3" t="s">
        <v>2877</v>
      </c>
      <c r="E1593" s="50" t="s">
        <v>3655</v>
      </c>
      <c r="F1593" s="3">
        <v>2015</v>
      </c>
    </row>
    <row r="1594" spans="1:6" ht="15.75" x14ac:dyDescent="0.25">
      <c r="A1594" s="3">
        <v>1593</v>
      </c>
      <c r="B1594" s="16" t="s">
        <v>1436</v>
      </c>
      <c r="C1594" s="106" t="s">
        <v>1435</v>
      </c>
      <c r="D1594" s="3" t="s">
        <v>2877</v>
      </c>
      <c r="E1594" s="50" t="s">
        <v>3655</v>
      </c>
      <c r="F1594" s="3">
        <v>2015</v>
      </c>
    </row>
    <row r="1595" spans="1:6" ht="15.75" x14ac:dyDescent="0.25">
      <c r="A1595" s="3">
        <v>1594</v>
      </c>
      <c r="B1595" s="16" t="s">
        <v>1438</v>
      </c>
      <c r="C1595" s="106" t="s">
        <v>1437</v>
      </c>
      <c r="D1595" s="3" t="s">
        <v>2877</v>
      </c>
      <c r="E1595" s="50" t="s">
        <v>3655</v>
      </c>
      <c r="F1595" s="101">
        <v>2015</v>
      </c>
    </row>
    <row r="1596" spans="1:6" ht="15.75" x14ac:dyDescent="0.25">
      <c r="A1596" s="3">
        <v>1595</v>
      </c>
      <c r="B1596" s="16" t="s">
        <v>1494</v>
      </c>
      <c r="C1596" s="106" t="s">
        <v>1493</v>
      </c>
      <c r="D1596" s="3" t="s">
        <v>2877</v>
      </c>
      <c r="E1596" s="50" t="s">
        <v>3655</v>
      </c>
      <c r="F1596" s="3">
        <v>2016</v>
      </c>
    </row>
    <row r="1597" spans="1:6" ht="15.75" x14ac:dyDescent="0.25">
      <c r="A1597" s="3">
        <v>1596</v>
      </c>
      <c r="B1597" s="16" t="s">
        <v>5753</v>
      </c>
      <c r="C1597" s="106" t="s">
        <v>5752</v>
      </c>
      <c r="D1597" s="3" t="s">
        <v>2877</v>
      </c>
      <c r="E1597" s="50" t="s">
        <v>3655</v>
      </c>
      <c r="F1597" s="49">
        <v>2015</v>
      </c>
    </row>
    <row r="1598" spans="1:6" ht="15.75" x14ac:dyDescent="0.25">
      <c r="A1598" s="3">
        <v>1597</v>
      </c>
      <c r="B1598" s="16" t="s">
        <v>1359</v>
      </c>
      <c r="C1598" s="106" t="s">
        <v>1358</v>
      </c>
      <c r="D1598" s="3" t="s">
        <v>2877</v>
      </c>
      <c r="E1598" s="50" t="s">
        <v>3655</v>
      </c>
      <c r="F1598" s="100">
        <v>2014</v>
      </c>
    </row>
    <row r="1599" spans="1:6" ht="15.75" x14ac:dyDescent="0.25">
      <c r="A1599" s="3">
        <v>1598</v>
      </c>
      <c r="B1599" s="16" t="s">
        <v>5755</v>
      </c>
      <c r="C1599" s="106" t="s">
        <v>5754</v>
      </c>
      <c r="D1599" s="3" t="s">
        <v>2877</v>
      </c>
      <c r="E1599" s="50" t="s">
        <v>3655</v>
      </c>
      <c r="F1599" s="3">
        <v>2015</v>
      </c>
    </row>
    <row r="1600" spans="1:6" ht="15.75" x14ac:dyDescent="0.25">
      <c r="A1600" s="3">
        <v>1599</v>
      </c>
      <c r="B1600" s="16" t="s">
        <v>1440</v>
      </c>
      <c r="C1600" s="106" t="s">
        <v>5756</v>
      </c>
      <c r="D1600" s="3" t="s">
        <v>2877</v>
      </c>
      <c r="E1600" s="50" t="s">
        <v>3655</v>
      </c>
      <c r="F1600" s="3">
        <v>2015</v>
      </c>
    </row>
    <row r="1601" spans="1:6" ht="15.75" x14ac:dyDescent="0.25">
      <c r="A1601" s="3">
        <v>1600</v>
      </c>
      <c r="B1601" s="16" t="s">
        <v>1442</v>
      </c>
      <c r="C1601" s="106" t="s">
        <v>1441</v>
      </c>
      <c r="D1601" s="3" t="s">
        <v>2877</v>
      </c>
      <c r="E1601" s="50" t="s">
        <v>3655</v>
      </c>
      <c r="F1601" s="3">
        <v>2015</v>
      </c>
    </row>
    <row r="1602" spans="1:6" ht="15.75" x14ac:dyDescent="0.25">
      <c r="A1602" s="3">
        <v>1601</v>
      </c>
      <c r="B1602" s="16" t="s">
        <v>1444</v>
      </c>
      <c r="C1602" s="106" t="s">
        <v>5757</v>
      </c>
      <c r="D1602" s="3" t="s">
        <v>2877</v>
      </c>
      <c r="E1602" s="50" t="s">
        <v>3655</v>
      </c>
      <c r="F1602" s="3">
        <v>2015</v>
      </c>
    </row>
    <row r="1603" spans="1:6" ht="15.75" x14ac:dyDescent="0.25">
      <c r="A1603" s="3">
        <v>1602</v>
      </c>
      <c r="B1603" s="16" t="s">
        <v>1446</v>
      </c>
      <c r="C1603" s="106" t="s">
        <v>1445</v>
      </c>
      <c r="D1603" s="3" t="s">
        <v>2877</v>
      </c>
      <c r="E1603" s="50" t="s">
        <v>3655</v>
      </c>
      <c r="F1603" s="3">
        <v>2015</v>
      </c>
    </row>
    <row r="1604" spans="1:6" ht="15.75" x14ac:dyDescent="0.25">
      <c r="A1604" s="3">
        <v>1603</v>
      </c>
      <c r="B1604" s="16" t="s">
        <v>4658</v>
      </c>
      <c r="C1604" s="106" t="s">
        <v>5758</v>
      </c>
      <c r="D1604" s="3" t="s">
        <v>2877</v>
      </c>
      <c r="E1604" s="50" t="s">
        <v>3655</v>
      </c>
      <c r="F1604" s="3">
        <v>2015</v>
      </c>
    </row>
    <row r="1605" spans="1:6" ht="15.75" x14ac:dyDescent="0.25">
      <c r="A1605" s="3">
        <v>1604</v>
      </c>
      <c r="B1605" s="101" t="s">
        <v>2631</v>
      </c>
      <c r="C1605" s="102" t="s">
        <v>5759</v>
      </c>
      <c r="D1605" s="3" t="s">
        <v>2877</v>
      </c>
      <c r="E1605" s="19" t="s">
        <v>3656</v>
      </c>
      <c r="F1605" s="3">
        <v>2015</v>
      </c>
    </row>
    <row r="1606" spans="1:6" ht="15.75" x14ac:dyDescent="0.25">
      <c r="A1606" s="3">
        <v>1605</v>
      </c>
      <c r="B1606" s="81" t="s">
        <v>2467</v>
      </c>
      <c r="C1606" s="69" t="s">
        <v>5760</v>
      </c>
      <c r="D1606" s="3" t="s">
        <v>2877</v>
      </c>
      <c r="E1606" s="19" t="s">
        <v>3656</v>
      </c>
      <c r="F1606" s="99">
        <v>2011</v>
      </c>
    </row>
    <row r="1607" spans="1:6" ht="15.75" x14ac:dyDescent="0.25">
      <c r="A1607" s="3">
        <v>1606</v>
      </c>
      <c r="B1607" s="49" t="s">
        <v>2476</v>
      </c>
      <c r="C1607" s="108" t="s">
        <v>2576</v>
      </c>
      <c r="D1607" s="3" t="s">
        <v>2877</v>
      </c>
      <c r="E1607" s="19" t="s">
        <v>3656</v>
      </c>
      <c r="F1607" s="3">
        <v>2013</v>
      </c>
    </row>
    <row r="1608" spans="1:6" ht="15.75" x14ac:dyDescent="0.25">
      <c r="A1608" s="3">
        <v>1607</v>
      </c>
      <c r="B1608" s="3" t="s">
        <v>2484</v>
      </c>
      <c r="C1608" s="108" t="s">
        <v>4743</v>
      </c>
      <c r="D1608" s="3" t="s">
        <v>2877</v>
      </c>
      <c r="E1608" s="19" t="s">
        <v>3656</v>
      </c>
      <c r="F1608" s="101">
        <v>2013</v>
      </c>
    </row>
    <row r="1609" spans="1:6" ht="15.75" x14ac:dyDescent="0.25">
      <c r="A1609" s="3">
        <v>1608</v>
      </c>
      <c r="B1609" s="81" t="s">
        <v>5762</v>
      </c>
      <c r="C1609" s="103" t="s">
        <v>5761</v>
      </c>
      <c r="D1609" s="3" t="s">
        <v>2877</v>
      </c>
      <c r="E1609" s="19" t="s">
        <v>3656</v>
      </c>
      <c r="F1609" s="3">
        <v>2014</v>
      </c>
    </row>
    <row r="1610" spans="1:6" ht="15.75" x14ac:dyDescent="0.25">
      <c r="A1610" s="3">
        <v>1609</v>
      </c>
      <c r="B1610" s="115" t="s">
        <v>5763</v>
      </c>
      <c r="C1610" s="103" t="s">
        <v>2700</v>
      </c>
      <c r="D1610" s="3" t="s">
        <v>2877</v>
      </c>
      <c r="E1610" s="19" t="s">
        <v>3656</v>
      </c>
      <c r="F1610" s="3">
        <v>2014</v>
      </c>
    </row>
    <row r="1611" spans="1:6" ht="15.75" x14ac:dyDescent="0.25">
      <c r="A1611" s="3">
        <v>1610</v>
      </c>
      <c r="B1611" s="18" t="s">
        <v>5764</v>
      </c>
      <c r="C1611" s="103" t="s">
        <v>1505</v>
      </c>
      <c r="D1611" s="3" t="s">
        <v>2877</v>
      </c>
      <c r="E1611" s="19" t="s">
        <v>3656</v>
      </c>
      <c r="F1611" s="3">
        <v>2014</v>
      </c>
    </row>
    <row r="1612" spans="1:6" ht="15.75" x14ac:dyDescent="0.25">
      <c r="A1612" s="3">
        <v>1611</v>
      </c>
      <c r="B1612" s="68" t="s">
        <v>2577</v>
      </c>
      <c r="C1612" s="103" t="s">
        <v>1507</v>
      </c>
      <c r="D1612" s="3" t="s">
        <v>2877</v>
      </c>
      <c r="E1612" s="19" t="s">
        <v>3656</v>
      </c>
      <c r="F1612" s="101">
        <v>2014</v>
      </c>
    </row>
    <row r="1613" spans="1:6" ht="15.75" x14ac:dyDescent="0.25">
      <c r="A1613" s="3">
        <v>1612</v>
      </c>
      <c r="B1613" s="68" t="s">
        <v>4744</v>
      </c>
      <c r="C1613" s="103" t="s">
        <v>1509</v>
      </c>
      <c r="D1613" s="3" t="s">
        <v>2877</v>
      </c>
      <c r="E1613" s="19" t="s">
        <v>3656</v>
      </c>
      <c r="F1613" s="3">
        <v>2015</v>
      </c>
    </row>
    <row r="1614" spans="1:6" ht="15.75" x14ac:dyDescent="0.25">
      <c r="A1614" s="3">
        <v>1613</v>
      </c>
      <c r="B1614" s="18" t="s">
        <v>2703</v>
      </c>
      <c r="C1614" s="103" t="s">
        <v>1511</v>
      </c>
      <c r="D1614" s="3" t="s">
        <v>2877</v>
      </c>
      <c r="E1614" s="19" t="s">
        <v>3656</v>
      </c>
      <c r="F1614" s="3">
        <v>2015</v>
      </c>
    </row>
    <row r="1615" spans="1:6" ht="15.75" x14ac:dyDescent="0.25">
      <c r="A1615" s="3">
        <v>1614</v>
      </c>
      <c r="B1615" s="18" t="s">
        <v>2701</v>
      </c>
      <c r="C1615" s="103" t="s">
        <v>1513</v>
      </c>
      <c r="D1615" s="3" t="s">
        <v>2877</v>
      </c>
      <c r="E1615" s="19" t="s">
        <v>3656</v>
      </c>
      <c r="F1615" s="3">
        <v>2015</v>
      </c>
    </row>
    <row r="1616" spans="1:6" ht="15.75" x14ac:dyDescent="0.25">
      <c r="A1616" s="3">
        <v>1615</v>
      </c>
      <c r="B1616" s="16" t="s">
        <v>1506</v>
      </c>
      <c r="C1616" s="103" t="s">
        <v>1517</v>
      </c>
      <c r="D1616" s="3" t="s">
        <v>2877</v>
      </c>
      <c r="E1616" s="19" t="s">
        <v>3656</v>
      </c>
      <c r="F1616" s="3">
        <v>2015</v>
      </c>
    </row>
    <row r="1617" spans="1:6" ht="15.75" x14ac:dyDescent="0.25">
      <c r="A1617" s="3">
        <v>1616</v>
      </c>
      <c r="B1617" s="16" t="s">
        <v>1508</v>
      </c>
      <c r="C1617" s="103" t="s">
        <v>1519</v>
      </c>
      <c r="D1617" s="3" t="s">
        <v>2877</v>
      </c>
      <c r="E1617" s="19" t="s">
        <v>3656</v>
      </c>
      <c r="F1617" s="3">
        <v>2015</v>
      </c>
    </row>
    <row r="1618" spans="1:6" ht="15.75" x14ac:dyDescent="0.25">
      <c r="A1618" s="3">
        <v>1617</v>
      </c>
      <c r="B1618" s="16" t="s">
        <v>1510</v>
      </c>
      <c r="C1618" s="103" t="s">
        <v>1523</v>
      </c>
      <c r="D1618" s="3" t="s">
        <v>2877</v>
      </c>
      <c r="E1618" s="19" t="s">
        <v>3656</v>
      </c>
      <c r="F1618" s="3">
        <v>2015</v>
      </c>
    </row>
    <row r="1619" spans="1:6" ht="15.75" x14ac:dyDescent="0.25">
      <c r="A1619" s="3">
        <v>1618</v>
      </c>
      <c r="B1619" s="16" t="s">
        <v>1512</v>
      </c>
      <c r="C1619" s="103" t="s">
        <v>1529</v>
      </c>
      <c r="D1619" s="3" t="s">
        <v>2877</v>
      </c>
      <c r="E1619" s="19" t="s">
        <v>3656</v>
      </c>
      <c r="F1619" s="3">
        <v>2015</v>
      </c>
    </row>
    <row r="1620" spans="1:6" ht="15.75" x14ac:dyDescent="0.25">
      <c r="A1620" s="3">
        <v>1619</v>
      </c>
      <c r="B1620" s="16" t="s">
        <v>1514</v>
      </c>
      <c r="C1620" s="103" t="s">
        <v>1533</v>
      </c>
      <c r="D1620" s="3" t="s">
        <v>2877</v>
      </c>
      <c r="E1620" s="19" t="s">
        <v>3656</v>
      </c>
      <c r="F1620" s="3">
        <v>2015</v>
      </c>
    </row>
    <row r="1621" spans="1:6" ht="15.75" x14ac:dyDescent="0.25">
      <c r="A1621" s="3">
        <v>1620</v>
      </c>
      <c r="B1621" s="16" t="s">
        <v>1518</v>
      </c>
      <c r="C1621" s="103" t="s">
        <v>1535</v>
      </c>
      <c r="D1621" s="3" t="s">
        <v>2877</v>
      </c>
      <c r="E1621" s="19" t="s">
        <v>3656</v>
      </c>
      <c r="F1621" s="3">
        <v>2015</v>
      </c>
    </row>
    <row r="1622" spans="1:6" ht="15.75" x14ac:dyDescent="0.25">
      <c r="A1622" s="3">
        <v>1621</v>
      </c>
      <c r="B1622" s="16" t="s">
        <v>1520</v>
      </c>
      <c r="C1622" s="103" t="s">
        <v>1537</v>
      </c>
      <c r="D1622" s="3" t="s">
        <v>2877</v>
      </c>
      <c r="E1622" s="19" t="s">
        <v>3656</v>
      </c>
      <c r="F1622" s="3">
        <v>2015</v>
      </c>
    </row>
    <row r="1623" spans="1:6" ht="15.75" x14ac:dyDescent="0.25">
      <c r="A1623" s="3">
        <v>1622</v>
      </c>
      <c r="B1623" s="16" t="s">
        <v>1524</v>
      </c>
      <c r="C1623" s="103" t="s">
        <v>1539</v>
      </c>
      <c r="D1623" s="3" t="s">
        <v>2877</v>
      </c>
      <c r="E1623" s="19" t="s">
        <v>3656</v>
      </c>
      <c r="F1623" s="3">
        <v>2015</v>
      </c>
    </row>
    <row r="1624" spans="1:6" ht="15.75" x14ac:dyDescent="0.25">
      <c r="A1624" s="3">
        <v>1623</v>
      </c>
      <c r="B1624" s="16" t="s">
        <v>1530</v>
      </c>
      <c r="C1624" s="103" t="s">
        <v>1543</v>
      </c>
      <c r="D1624" s="3" t="s">
        <v>2877</v>
      </c>
      <c r="E1624" s="19" t="s">
        <v>3656</v>
      </c>
      <c r="F1624" s="3">
        <v>2015</v>
      </c>
    </row>
    <row r="1625" spans="1:6" ht="15.75" x14ac:dyDescent="0.25">
      <c r="A1625" s="3">
        <v>1624</v>
      </c>
      <c r="B1625" s="16" t="s">
        <v>1534</v>
      </c>
      <c r="C1625" s="103" t="s">
        <v>1545</v>
      </c>
      <c r="D1625" s="3" t="s">
        <v>2877</v>
      </c>
      <c r="E1625" s="19" t="s">
        <v>3656</v>
      </c>
      <c r="F1625" s="3">
        <v>2015</v>
      </c>
    </row>
    <row r="1626" spans="1:6" ht="15.75" x14ac:dyDescent="0.25">
      <c r="A1626" s="3">
        <v>1625</v>
      </c>
      <c r="B1626" s="16" t="s">
        <v>1536</v>
      </c>
      <c r="C1626" s="103" t="s">
        <v>1547</v>
      </c>
      <c r="D1626" s="3" t="s">
        <v>2877</v>
      </c>
      <c r="E1626" s="19" t="s">
        <v>3656</v>
      </c>
      <c r="F1626" s="3">
        <v>2015</v>
      </c>
    </row>
    <row r="1627" spans="1:6" ht="15.75" x14ac:dyDescent="0.25">
      <c r="A1627" s="3">
        <v>1626</v>
      </c>
      <c r="B1627" s="16" t="s">
        <v>1538</v>
      </c>
      <c r="C1627" s="103" t="s">
        <v>1549</v>
      </c>
      <c r="D1627" s="3" t="s">
        <v>2877</v>
      </c>
      <c r="E1627" s="19" t="s">
        <v>3656</v>
      </c>
      <c r="F1627" s="3">
        <v>2015</v>
      </c>
    </row>
    <row r="1628" spans="1:6" ht="15.75" x14ac:dyDescent="0.25">
      <c r="A1628" s="3">
        <v>1627</v>
      </c>
      <c r="B1628" s="16" t="s">
        <v>1540</v>
      </c>
      <c r="C1628" s="103" t="s">
        <v>1293</v>
      </c>
      <c r="D1628" s="3" t="s">
        <v>2877</v>
      </c>
      <c r="E1628" s="19" t="s">
        <v>3656</v>
      </c>
      <c r="F1628" s="3">
        <v>2015</v>
      </c>
    </row>
    <row r="1629" spans="1:6" ht="15.75" x14ac:dyDescent="0.25">
      <c r="A1629" s="3">
        <v>1628</v>
      </c>
      <c r="B1629" s="16" t="s">
        <v>1544</v>
      </c>
      <c r="C1629" s="103" t="s">
        <v>1552</v>
      </c>
      <c r="D1629" s="3" t="s">
        <v>2877</v>
      </c>
      <c r="E1629" s="19" t="s">
        <v>3656</v>
      </c>
      <c r="F1629" s="3">
        <v>2015</v>
      </c>
    </row>
    <row r="1630" spans="1:6" ht="15.75" x14ac:dyDescent="0.25">
      <c r="A1630" s="3">
        <v>1629</v>
      </c>
      <c r="B1630" s="16" t="s">
        <v>1546</v>
      </c>
      <c r="C1630" s="103" t="s">
        <v>1556</v>
      </c>
      <c r="D1630" s="3" t="s">
        <v>2877</v>
      </c>
      <c r="E1630" s="19" t="s">
        <v>3656</v>
      </c>
      <c r="F1630" s="3">
        <v>2015</v>
      </c>
    </row>
    <row r="1631" spans="1:6" ht="15.75" x14ac:dyDescent="0.25">
      <c r="A1631" s="3">
        <v>1630</v>
      </c>
      <c r="B1631" s="16" t="s">
        <v>1548</v>
      </c>
      <c r="C1631" s="103" t="s">
        <v>1558</v>
      </c>
      <c r="D1631" s="3" t="s">
        <v>2877</v>
      </c>
      <c r="E1631" s="19" t="s">
        <v>3656</v>
      </c>
      <c r="F1631" s="3">
        <v>2015</v>
      </c>
    </row>
    <row r="1632" spans="1:6" ht="15.75" x14ac:dyDescent="0.25">
      <c r="A1632" s="3">
        <v>1631</v>
      </c>
      <c r="B1632" s="16" t="s">
        <v>1550</v>
      </c>
      <c r="C1632" s="103" t="s">
        <v>1560</v>
      </c>
      <c r="D1632" s="3" t="s">
        <v>2877</v>
      </c>
      <c r="E1632" s="19" t="s">
        <v>3656</v>
      </c>
      <c r="F1632" s="3">
        <v>2015</v>
      </c>
    </row>
    <row r="1633" spans="1:6" ht="15.75" x14ac:dyDescent="0.25">
      <c r="A1633" s="3">
        <v>1632</v>
      </c>
      <c r="B1633" s="16" t="s">
        <v>1551</v>
      </c>
      <c r="C1633" s="103" t="s">
        <v>1562</v>
      </c>
      <c r="D1633" s="3" t="s">
        <v>2877</v>
      </c>
      <c r="E1633" s="19" t="s">
        <v>3656</v>
      </c>
      <c r="F1633" s="3">
        <v>2015</v>
      </c>
    </row>
    <row r="1634" spans="1:6" ht="15.75" x14ac:dyDescent="0.25">
      <c r="A1634" s="3">
        <v>1633</v>
      </c>
      <c r="B1634" s="16" t="s">
        <v>1553</v>
      </c>
      <c r="C1634" s="103" t="s">
        <v>1566</v>
      </c>
      <c r="D1634" s="3" t="s">
        <v>2877</v>
      </c>
      <c r="E1634" s="19" t="s">
        <v>3656</v>
      </c>
      <c r="F1634" s="3">
        <v>2015</v>
      </c>
    </row>
    <row r="1635" spans="1:6" ht="15.75" x14ac:dyDescent="0.25">
      <c r="A1635" s="3">
        <v>1634</v>
      </c>
      <c r="B1635" s="16" t="s">
        <v>1557</v>
      </c>
      <c r="C1635" s="103" t="s">
        <v>1570</v>
      </c>
      <c r="D1635" s="3" t="s">
        <v>2877</v>
      </c>
      <c r="E1635" s="19" t="s">
        <v>3656</v>
      </c>
      <c r="F1635" s="3">
        <v>2015</v>
      </c>
    </row>
    <row r="1636" spans="1:6" ht="15.75" x14ac:dyDescent="0.25">
      <c r="A1636" s="3">
        <v>1635</v>
      </c>
      <c r="B1636" s="16" t="s">
        <v>1559</v>
      </c>
      <c r="C1636" s="103" t="s">
        <v>1572</v>
      </c>
      <c r="D1636" s="3" t="s">
        <v>2877</v>
      </c>
      <c r="E1636" s="19" t="s">
        <v>3656</v>
      </c>
      <c r="F1636" s="3">
        <v>2015</v>
      </c>
    </row>
    <row r="1637" spans="1:6" ht="15.75" x14ac:dyDescent="0.25">
      <c r="A1637" s="3">
        <v>1636</v>
      </c>
      <c r="B1637" s="16" t="s">
        <v>1561</v>
      </c>
      <c r="C1637" s="103" t="s">
        <v>1574</v>
      </c>
      <c r="D1637" s="3" t="s">
        <v>2877</v>
      </c>
      <c r="E1637" s="19" t="s">
        <v>3656</v>
      </c>
      <c r="F1637" s="3">
        <v>2015</v>
      </c>
    </row>
    <row r="1638" spans="1:6" ht="15.75" x14ac:dyDescent="0.25">
      <c r="A1638" s="3">
        <v>1637</v>
      </c>
      <c r="B1638" s="16" t="s">
        <v>1563</v>
      </c>
      <c r="C1638" s="103" t="s">
        <v>1576</v>
      </c>
      <c r="D1638" s="3" t="s">
        <v>2877</v>
      </c>
      <c r="E1638" s="19" t="s">
        <v>3656</v>
      </c>
      <c r="F1638" s="3">
        <v>2015</v>
      </c>
    </row>
    <row r="1639" spans="1:6" ht="15.75" x14ac:dyDescent="0.25">
      <c r="A1639" s="3">
        <v>1638</v>
      </c>
      <c r="B1639" s="16" t="s">
        <v>1567</v>
      </c>
      <c r="C1639" s="103" t="s">
        <v>1578</v>
      </c>
      <c r="D1639" s="3" t="s">
        <v>2877</v>
      </c>
      <c r="E1639" s="19" t="s">
        <v>3656</v>
      </c>
      <c r="F1639" s="3">
        <v>2015</v>
      </c>
    </row>
    <row r="1640" spans="1:6" ht="15.75" x14ac:dyDescent="0.25">
      <c r="A1640" s="3">
        <v>1639</v>
      </c>
      <c r="B1640" s="16" t="s">
        <v>1571</v>
      </c>
      <c r="C1640" s="103" t="s">
        <v>1580</v>
      </c>
      <c r="D1640" s="3" t="s">
        <v>2877</v>
      </c>
      <c r="E1640" s="19" t="s">
        <v>3656</v>
      </c>
      <c r="F1640" s="3">
        <v>2015</v>
      </c>
    </row>
    <row r="1641" spans="1:6" ht="15.75" x14ac:dyDescent="0.25">
      <c r="A1641" s="3">
        <v>1640</v>
      </c>
      <c r="B1641" s="16" t="s">
        <v>1573</v>
      </c>
      <c r="C1641" s="103" t="s">
        <v>1582</v>
      </c>
      <c r="D1641" s="3" t="s">
        <v>2877</v>
      </c>
      <c r="E1641" s="19" t="s">
        <v>3656</v>
      </c>
      <c r="F1641" s="3">
        <v>2015</v>
      </c>
    </row>
    <row r="1642" spans="1:6" ht="15.75" x14ac:dyDescent="0.25">
      <c r="A1642" s="3">
        <v>1641</v>
      </c>
      <c r="B1642" s="16" t="s">
        <v>1575</v>
      </c>
      <c r="C1642" s="103" t="s">
        <v>1584</v>
      </c>
      <c r="D1642" s="3" t="s">
        <v>2877</v>
      </c>
      <c r="E1642" s="19" t="s">
        <v>3656</v>
      </c>
      <c r="F1642" s="3">
        <v>2015</v>
      </c>
    </row>
    <row r="1643" spans="1:6" ht="15.75" x14ac:dyDescent="0.25">
      <c r="A1643" s="3">
        <v>1642</v>
      </c>
      <c r="B1643" s="16" t="s">
        <v>1577</v>
      </c>
      <c r="C1643" s="103" t="s">
        <v>1588</v>
      </c>
      <c r="D1643" s="3" t="s">
        <v>2877</v>
      </c>
      <c r="E1643" s="19" t="s">
        <v>3656</v>
      </c>
      <c r="F1643" s="3">
        <v>2015</v>
      </c>
    </row>
    <row r="1644" spans="1:6" ht="15.75" x14ac:dyDescent="0.25">
      <c r="A1644" s="3">
        <v>1643</v>
      </c>
      <c r="B1644" s="16" t="s">
        <v>1579</v>
      </c>
      <c r="C1644" s="103" t="s">
        <v>1590</v>
      </c>
      <c r="D1644" s="3" t="s">
        <v>2877</v>
      </c>
      <c r="E1644" s="19" t="s">
        <v>3656</v>
      </c>
      <c r="F1644" s="3">
        <v>2015</v>
      </c>
    </row>
    <row r="1645" spans="1:6" ht="15.75" x14ac:dyDescent="0.25">
      <c r="A1645" s="3">
        <v>1644</v>
      </c>
      <c r="B1645" s="16" t="s">
        <v>1581</v>
      </c>
      <c r="C1645" s="103" t="s">
        <v>1592</v>
      </c>
      <c r="D1645" s="3" t="s">
        <v>2877</v>
      </c>
      <c r="E1645" s="19" t="s">
        <v>3656</v>
      </c>
      <c r="F1645" s="3">
        <v>2015</v>
      </c>
    </row>
    <row r="1646" spans="1:6" ht="15.75" x14ac:dyDescent="0.25">
      <c r="A1646" s="3">
        <v>1645</v>
      </c>
      <c r="B1646" s="16" t="s">
        <v>1583</v>
      </c>
      <c r="C1646" s="103" t="s">
        <v>1594</v>
      </c>
      <c r="D1646" s="3" t="s">
        <v>2877</v>
      </c>
      <c r="E1646" s="19" t="s">
        <v>3656</v>
      </c>
      <c r="F1646" s="3">
        <v>2015</v>
      </c>
    </row>
    <row r="1647" spans="1:6" ht="15.75" x14ac:dyDescent="0.25">
      <c r="A1647" s="3">
        <v>1646</v>
      </c>
      <c r="B1647" s="16" t="s">
        <v>1585</v>
      </c>
      <c r="C1647" s="103" t="s">
        <v>1596</v>
      </c>
      <c r="D1647" s="3" t="s">
        <v>2877</v>
      </c>
      <c r="E1647" s="19" t="s">
        <v>3656</v>
      </c>
      <c r="F1647" s="3">
        <v>2015</v>
      </c>
    </row>
    <row r="1648" spans="1:6" ht="15.75" x14ac:dyDescent="0.25">
      <c r="A1648" s="3">
        <v>1647</v>
      </c>
      <c r="B1648" s="16" t="s">
        <v>1589</v>
      </c>
      <c r="C1648" s="103" t="s">
        <v>1598</v>
      </c>
      <c r="D1648" s="3" t="s">
        <v>2877</v>
      </c>
      <c r="E1648" s="19" t="s">
        <v>3656</v>
      </c>
      <c r="F1648" s="3">
        <v>2015</v>
      </c>
    </row>
    <row r="1649" spans="1:6" ht="15.75" x14ac:dyDescent="0.25">
      <c r="A1649" s="3">
        <v>1648</v>
      </c>
      <c r="B1649" s="16" t="s">
        <v>1591</v>
      </c>
      <c r="C1649" s="103" t="s">
        <v>1600</v>
      </c>
      <c r="D1649" s="3" t="s">
        <v>2877</v>
      </c>
      <c r="E1649" s="19" t="s">
        <v>3656</v>
      </c>
      <c r="F1649" s="3">
        <v>2015</v>
      </c>
    </row>
    <row r="1650" spans="1:6" ht="15.75" x14ac:dyDescent="0.25">
      <c r="A1650" s="3">
        <v>1649</v>
      </c>
      <c r="B1650" s="16" t="s">
        <v>1593</v>
      </c>
      <c r="C1650" s="103" t="s">
        <v>1602</v>
      </c>
      <c r="D1650" s="3" t="s">
        <v>2877</v>
      </c>
      <c r="E1650" s="19" t="s">
        <v>3656</v>
      </c>
      <c r="F1650" s="3">
        <v>2015</v>
      </c>
    </row>
    <row r="1651" spans="1:6" ht="15.75" x14ac:dyDescent="0.25">
      <c r="A1651" s="3">
        <v>1650</v>
      </c>
      <c r="B1651" s="16" t="s">
        <v>1595</v>
      </c>
      <c r="C1651" s="103" t="s">
        <v>1604</v>
      </c>
      <c r="D1651" s="3" t="s">
        <v>2877</v>
      </c>
      <c r="E1651" s="19" t="s">
        <v>3656</v>
      </c>
      <c r="F1651" s="3">
        <v>2015</v>
      </c>
    </row>
    <row r="1652" spans="1:6" ht="15.75" x14ac:dyDescent="0.25">
      <c r="A1652" s="3">
        <v>1651</v>
      </c>
      <c r="B1652" s="16" t="s">
        <v>1597</v>
      </c>
      <c r="C1652" s="103" t="s">
        <v>1606</v>
      </c>
      <c r="D1652" s="3" t="s">
        <v>2877</v>
      </c>
      <c r="E1652" s="19" t="s">
        <v>3656</v>
      </c>
      <c r="F1652" s="3">
        <v>2015</v>
      </c>
    </row>
    <row r="1653" spans="1:6" ht="15.75" x14ac:dyDescent="0.25">
      <c r="A1653" s="3">
        <v>1652</v>
      </c>
      <c r="B1653" s="16" t="s">
        <v>1599</v>
      </c>
      <c r="C1653" s="103" t="s">
        <v>1608</v>
      </c>
      <c r="D1653" s="3" t="s">
        <v>2877</v>
      </c>
      <c r="E1653" s="19" t="s">
        <v>3656</v>
      </c>
      <c r="F1653" s="3">
        <v>2015</v>
      </c>
    </row>
    <row r="1654" spans="1:6" ht="15.75" x14ac:dyDescent="0.25">
      <c r="A1654" s="3">
        <v>1653</v>
      </c>
      <c r="B1654" s="16" t="s">
        <v>1601</v>
      </c>
      <c r="C1654" s="103" t="s">
        <v>1610</v>
      </c>
      <c r="D1654" s="3" t="s">
        <v>2877</v>
      </c>
      <c r="E1654" s="19" t="s">
        <v>3656</v>
      </c>
      <c r="F1654" s="3">
        <v>2015</v>
      </c>
    </row>
    <row r="1655" spans="1:6" ht="15.75" x14ac:dyDescent="0.25">
      <c r="A1655" s="3">
        <v>1654</v>
      </c>
      <c r="B1655" s="16" t="s">
        <v>1603</v>
      </c>
      <c r="C1655" s="103" t="s">
        <v>1612</v>
      </c>
      <c r="D1655" s="3" t="s">
        <v>2877</v>
      </c>
      <c r="E1655" s="19" t="s">
        <v>3656</v>
      </c>
      <c r="F1655" s="3">
        <v>2015</v>
      </c>
    </row>
    <row r="1656" spans="1:6" ht="15.75" x14ac:dyDescent="0.25">
      <c r="A1656" s="3">
        <v>1655</v>
      </c>
      <c r="B1656" s="16" t="s">
        <v>1605</v>
      </c>
      <c r="C1656" s="103" t="s">
        <v>1616</v>
      </c>
      <c r="D1656" s="3" t="s">
        <v>2877</v>
      </c>
      <c r="E1656" s="19" t="s">
        <v>3656</v>
      </c>
      <c r="F1656" s="3">
        <v>2015</v>
      </c>
    </row>
    <row r="1657" spans="1:6" ht="15.75" x14ac:dyDescent="0.25">
      <c r="A1657" s="3">
        <v>1656</v>
      </c>
      <c r="B1657" s="16" t="s">
        <v>1607</v>
      </c>
      <c r="C1657" s="103" t="s">
        <v>1618</v>
      </c>
      <c r="D1657" s="3" t="s">
        <v>2877</v>
      </c>
      <c r="E1657" s="19" t="s">
        <v>3656</v>
      </c>
      <c r="F1657" s="3">
        <v>2015</v>
      </c>
    </row>
    <row r="1658" spans="1:6" ht="15.75" x14ac:dyDescent="0.25">
      <c r="A1658" s="3">
        <v>1657</v>
      </c>
      <c r="B1658" s="16" t="s">
        <v>1609</v>
      </c>
      <c r="C1658" s="103" t="s">
        <v>1618</v>
      </c>
      <c r="D1658" s="3" t="s">
        <v>2877</v>
      </c>
      <c r="E1658" s="19" t="s">
        <v>3656</v>
      </c>
      <c r="F1658" s="3">
        <v>2015</v>
      </c>
    </row>
    <row r="1659" spans="1:6" ht="15.75" x14ac:dyDescent="0.25">
      <c r="A1659" s="3">
        <v>1658</v>
      </c>
      <c r="B1659" s="16" t="s">
        <v>1611</v>
      </c>
      <c r="C1659" s="103" t="s">
        <v>1621</v>
      </c>
      <c r="D1659" s="3" t="s">
        <v>2877</v>
      </c>
      <c r="E1659" s="19" t="s">
        <v>3656</v>
      </c>
      <c r="F1659" s="3">
        <v>2015</v>
      </c>
    </row>
    <row r="1660" spans="1:6" ht="15.75" x14ac:dyDescent="0.25">
      <c r="A1660" s="3">
        <v>1659</v>
      </c>
      <c r="B1660" s="16" t="s">
        <v>1613</v>
      </c>
      <c r="C1660" s="103" t="s">
        <v>1623</v>
      </c>
      <c r="D1660" s="3" t="s">
        <v>2877</v>
      </c>
      <c r="E1660" s="19" t="s">
        <v>3656</v>
      </c>
      <c r="F1660" s="3">
        <v>2015</v>
      </c>
    </row>
    <row r="1661" spans="1:6" ht="15.75" x14ac:dyDescent="0.25">
      <c r="A1661" s="3">
        <v>1660</v>
      </c>
      <c r="B1661" s="16" t="s">
        <v>1617</v>
      </c>
      <c r="C1661" s="103" t="s">
        <v>1625</v>
      </c>
      <c r="D1661" s="3" t="s">
        <v>2877</v>
      </c>
      <c r="E1661" s="19" t="s">
        <v>3656</v>
      </c>
      <c r="F1661" s="3">
        <v>2015</v>
      </c>
    </row>
    <row r="1662" spans="1:6" ht="15.75" x14ac:dyDescent="0.25">
      <c r="A1662" s="3">
        <v>1661</v>
      </c>
      <c r="B1662" s="16" t="s">
        <v>1619</v>
      </c>
      <c r="C1662" s="103" t="s">
        <v>1627</v>
      </c>
      <c r="D1662" s="3" t="s">
        <v>2877</v>
      </c>
      <c r="E1662" s="19" t="s">
        <v>3656</v>
      </c>
      <c r="F1662" s="3">
        <v>2015</v>
      </c>
    </row>
    <row r="1663" spans="1:6" ht="15.75" x14ac:dyDescent="0.25">
      <c r="A1663" s="3">
        <v>1662</v>
      </c>
      <c r="B1663" s="16" t="s">
        <v>1620</v>
      </c>
      <c r="C1663" s="103" t="s">
        <v>1631</v>
      </c>
      <c r="D1663" s="3" t="s">
        <v>2877</v>
      </c>
      <c r="E1663" s="19" t="s">
        <v>3656</v>
      </c>
      <c r="F1663" s="3">
        <v>2015</v>
      </c>
    </row>
    <row r="1664" spans="1:6" ht="15.75" x14ac:dyDescent="0.25">
      <c r="A1664" s="3">
        <v>1663</v>
      </c>
      <c r="B1664" s="16" t="s">
        <v>1622</v>
      </c>
      <c r="C1664" s="103" t="s">
        <v>1633</v>
      </c>
      <c r="D1664" s="3" t="s">
        <v>2877</v>
      </c>
      <c r="E1664" s="19" t="s">
        <v>3656</v>
      </c>
      <c r="F1664" s="3">
        <v>2015</v>
      </c>
    </row>
    <row r="1665" spans="1:6" ht="15.75" x14ac:dyDescent="0.25">
      <c r="A1665" s="3">
        <v>1664</v>
      </c>
      <c r="B1665" s="16" t="s">
        <v>1624</v>
      </c>
      <c r="C1665" s="103" t="s">
        <v>1635</v>
      </c>
      <c r="D1665" s="3" t="s">
        <v>2877</v>
      </c>
      <c r="E1665" s="19" t="s">
        <v>3656</v>
      </c>
      <c r="F1665" s="3">
        <v>2015</v>
      </c>
    </row>
    <row r="1666" spans="1:6" ht="15.75" x14ac:dyDescent="0.25">
      <c r="A1666" s="3">
        <v>1665</v>
      </c>
      <c r="B1666" s="16" t="s">
        <v>1626</v>
      </c>
      <c r="C1666" s="103" t="s">
        <v>1641</v>
      </c>
      <c r="D1666" s="3" t="s">
        <v>2877</v>
      </c>
      <c r="E1666" s="19" t="s">
        <v>3656</v>
      </c>
      <c r="F1666" s="3">
        <v>2015</v>
      </c>
    </row>
    <row r="1667" spans="1:6" ht="15.75" x14ac:dyDescent="0.25">
      <c r="A1667" s="3">
        <v>1666</v>
      </c>
      <c r="B1667" s="16" t="s">
        <v>1628</v>
      </c>
      <c r="C1667" s="103" t="s">
        <v>1643</v>
      </c>
      <c r="D1667" s="3" t="s">
        <v>2877</v>
      </c>
      <c r="E1667" s="19" t="s">
        <v>3656</v>
      </c>
      <c r="F1667" s="3">
        <v>2015</v>
      </c>
    </row>
    <row r="1668" spans="1:6" ht="15.75" x14ac:dyDescent="0.25">
      <c r="A1668" s="3">
        <v>1667</v>
      </c>
      <c r="B1668" s="16" t="s">
        <v>1632</v>
      </c>
      <c r="C1668" s="103" t="s">
        <v>1645</v>
      </c>
      <c r="D1668" s="3" t="s">
        <v>2877</v>
      </c>
      <c r="E1668" s="19" t="s">
        <v>3656</v>
      </c>
      <c r="F1668" s="3">
        <v>2015</v>
      </c>
    </row>
    <row r="1669" spans="1:6" ht="15.75" x14ac:dyDescent="0.25">
      <c r="A1669" s="3">
        <v>1668</v>
      </c>
      <c r="B1669" s="16" t="s">
        <v>1634</v>
      </c>
      <c r="C1669" s="103" t="s">
        <v>1647</v>
      </c>
      <c r="D1669" s="3" t="s">
        <v>2877</v>
      </c>
      <c r="E1669" s="19" t="s">
        <v>3656</v>
      </c>
      <c r="F1669" s="3">
        <v>2015</v>
      </c>
    </row>
    <row r="1670" spans="1:6" ht="15.75" x14ac:dyDescent="0.25">
      <c r="A1670" s="3">
        <v>1669</v>
      </c>
      <c r="B1670" s="16" t="s">
        <v>1636</v>
      </c>
      <c r="C1670" s="103" t="s">
        <v>1649</v>
      </c>
      <c r="D1670" s="3" t="s">
        <v>2877</v>
      </c>
      <c r="E1670" s="19" t="s">
        <v>3656</v>
      </c>
      <c r="F1670" s="3">
        <v>2015</v>
      </c>
    </row>
    <row r="1671" spans="1:6" ht="15.75" x14ac:dyDescent="0.25">
      <c r="A1671" s="3">
        <v>1670</v>
      </c>
      <c r="B1671" s="16" t="s">
        <v>1642</v>
      </c>
      <c r="C1671" s="103" t="s">
        <v>1655</v>
      </c>
      <c r="D1671" s="3" t="s">
        <v>2877</v>
      </c>
      <c r="E1671" s="19" t="s">
        <v>3656</v>
      </c>
      <c r="F1671" s="3">
        <v>2015</v>
      </c>
    </row>
    <row r="1672" spans="1:6" ht="15.75" x14ac:dyDescent="0.25">
      <c r="A1672" s="3">
        <v>1671</v>
      </c>
      <c r="B1672" s="16" t="s">
        <v>1644</v>
      </c>
      <c r="C1672" s="103" t="s">
        <v>1657</v>
      </c>
      <c r="D1672" s="3" t="s">
        <v>2877</v>
      </c>
      <c r="E1672" s="19" t="s">
        <v>3656</v>
      </c>
      <c r="F1672" s="3">
        <v>2015</v>
      </c>
    </row>
    <row r="1673" spans="1:6" ht="15.75" x14ac:dyDescent="0.25">
      <c r="A1673" s="3">
        <v>1672</v>
      </c>
      <c r="B1673" s="16" t="s">
        <v>1646</v>
      </c>
      <c r="C1673" s="103" t="s">
        <v>4733</v>
      </c>
      <c r="D1673" s="3" t="s">
        <v>2877</v>
      </c>
      <c r="E1673" s="19" t="s">
        <v>3656</v>
      </c>
      <c r="F1673" s="3">
        <v>2015</v>
      </c>
    </row>
    <row r="1674" spans="1:6" ht="15.75" x14ac:dyDescent="0.25">
      <c r="A1674" s="3">
        <v>1673</v>
      </c>
      <c r="B1674" s="16" t="s">
        <v>1648</v>
      </c>
      <c r="C1674" s="103" t="s">
        <v>737</v>
      </c>
      <c r="D1674" s="3" t="s">
        <v>2877</v>
      </c>
      <c r="E1674" s="19" t="s">
        <v>3656</v>
      </c>
      <c r="F1674" s="3">
        <v>2015</v>
      </c>
    </row>
    <row r="1675" spans="1:6" ht="15.75" x14ac:dyDescent="0.25">
      <c r="A1675" s="3">
        <v>1674</v>
      </c>
      <c r="B1675" s="16" t="s">
        <v>1650</v>
      </c>
      <c r="C1675" s="103" t="s">
        <v>1664</v>
      </c>
      <c r="D1675" s="3" t="s">
        <v>2877</v>
      </c>
      <c r="E1675" s="19" t="s">
        <v>3656</v>
      </c>
      <c r="F1675" s="3">
        <v>2015</v>
      </c>
    </row>
    <row r="1676" spans="1:6" ht="15.75" x14ac:dyDescent="0.25">
      <c r="A1676" s="3">
        <v>1675</v>
      </c>
      <c r="B1676" s="16" t="s">
        <v>1656</v>
      </c>
      <c r="C1676" s="103" t="s">
        <v>1666</v>
      </c>
      <c r="D1676" s="3" t="s">
        <v>2877</v>
      </c>
      <c r="E1676" s="19" t="s">
        <v>3656</v>
      </c>
      <c r="F1676" s="3">
        <v>2015</v>
      </c>
    </row>
    <row r="1677" spans="1:6" ht="15.75" x14ac:dyDescent="0.25">
      <c r="A1677" s="3">
        <v>1676</v>
      </c>
      <c r="B1677" s="16" t="s">
        <v>1658</v>
      </c>
      <c r="C1677" s="103" t="s">
        <v>1668</v>
      </c>
      <c r="D1677" s="3" t="s">
        <v>2877</v>
      </c>
      <c r="E1677" s="19" t="s">
        <v>3656</v>
      </c>
      <c r="F1677" s="3">
        <v>2015</v>
      </c>
    </row>
    <row r="1678" spans="1:6" ht="15.75" x14ac:dyDescent="0.25">
      <c r="A1678" s="3">
        <v>1677</v>
      </c>
      <c r="B1678" s="16" t="s">
        <v>1660</v>
      </c>
      <c r="C1678" s="103" t="s">
        <v>1672</v>
      </c>
      <c r="D1678" s="3" t="s">
        <v>2877</v>
      </c>
      <c r="E1678" s="19" t="s">
        <v>3656</v>
      </c>
      <c r="F1678" s="3">
        <v>2015</v>
      </c>
    </row>
    <row r="1679" spans="1:6" ht="15.75" x14ac:dyDescent="0.25">
      <c r="A1679" s="3">
        <v>1678</v>
      </c>
      <c r="B1679" s="16" t="s">
        <v>1663</v>
      </c>
      <c r="C1679" s="103" t="s">
        <v>1674</v>
      </c>
      <c r="D1679" s="3" t="s">
        <v>2877</v>
      </c>
      <c r="E1679" s="19" t="s">
        <v>3656</v>
      </c>
      <c r="F1679" s="3">
        <v>2015</v>
      </c>
    </row>
    <row r="1680" spans="1:6" ht="15.75" x14ac:dyDescent="0.25">
      <c r="A1680" s="3">
        <v>1679</v>
      </c>
      <c r="B1680" s="16" t="s">
        <v>1665</v>
      </c>
      <c r="C1680" s="103" t="s">
        <v>1678</v>
      </c>
      <c r="D1680" s="3" t="s">
        <v>2877</v>
      </c>
      <c r="E1680" s="19" t="s">
        <v>3656</v>
      </c>
      <c r="F1680" s="3">
        <v>2015</v>
      </c>
    </row>
    <row r="1681" spans="1:6" ht="15.75" x14ac:dyDescent="0.25">
      <c r="A1681" s="3">
        <v>1680</v>
      </c>
      <c r="B1681" s="16" t="s">
        <v>1667</v>
      </c>
      <c r="C1681" s="106" t="s">
        <v>1507</v>
      </c>
      <c r="D1681" s="3" t="s">
        <v>2877</v>
      </c>
      <c r="E1681" s="19" t="s">
        <v>3656</v>
      </c>
      <c r="F1681" s="3">
        <v>2015</v>
      </c>
    </row>
    <row r="1682" spans="1:6" ht="15.75" x14ac:dyDescent="0.25">
      <c r="A1682" s="3">
        <v>1681</v>
      </c>
      <c r="B1682" s="16" t="s">
        <v>1669</v>
      </c>
      <c r="C1682" s="106" t="s">
        <v>1687</v>
      </c>
      <c r="D1682" s="3" t="s">
        <v>2877</v>
      </c>
      <c r="E1682" s="19" t="s">
        <v>3656</v>
      </c>
      <c r="F1682" s="3">
        <v>2015</v>
      </c>
    </row>
    <row r="1683" spans="1:6" ht="15.75" x14ac:dyDescent="0.25">
      <c r="A1683" s="3">
        <v>1682</v>
      </c>
      <c r="B1683" s="16" t="s">
        <v>1673</v>
      </c>
      <c r="C1683" s="106" t="s">
        <v>1691</v>
      </c>
      <c r="D1683" s="3" t="s">
        <v>2877</v>
      </c>
      <c r="E1683" s="19" t="s">
        <v>3656</v>
      </c>
      <c r="F1683" s="3">
        <v>2015</v>
      </c>
    </row>
    <row r="1684" spans="1:6" ht="15.75" x14ac:dyDescent="0.25">
      <c r="A1684" s="3">
        <v>1683</v>
      </c>
      <c r="B1684" s="16" t="s">
        <v>1675</v>
      </c>
      <c r="C1684" s="106" t="s">
        <v>1693</v>
      </c>
      <c r="D1684" s="3" t="s">
        <v>2877</v>
      </c>
      <c r="E1684" s="19" t="s">
        <v>3656</v>
      </c>
      <c r="F1684" s="3">
        <v>2015</v>
      </c>
    </row>
    <row r="1685" spans="1:6" ht="15.75" x14ac:dyDescent="0.25">
      <c r="A1685" s="3">
        <v>1684</v>
      </c>
      <c r="B1685" s="16" t="s">
        <v>1679</v>
      </c>
      <c r="C1685" s="106" t="s">
        <v>1695</v>
      </c>
      <c r="D1685" s="3" t="s">
        <v>2877</v>
      </c>
      <c r="E1685" s="19" t="s">
        <v>3656</v>
      </c>
      <c r="F1685" s="101">
        <v>2015</v>
      </c>
    </row>
    <row r="1686" spans="1:6" ht="15.75" x14ac:dyDescent="0.25">
      <c r="A1686" s="3">
        <v>1685</v>
      </c>
      <c r="B1686" s="18" t="s">
        <v>1686</v>
      </c>
      <c r="C1686" s="106" t="s">
        <v>4736</v>
      </c>
      <c r="D1686" s="3" t="s">
        <v>2877</v>
      </c>
      <c r="E1686" s="19" t="s">
        <v>3656</v>
      </c>
      <c r="F1686" s="3">
        <v>2016</v>
      </c>
    </row>
    <row r="1687" spans="1:6" ht="15.75" x14ac:dyDescent="0.25">
      <c r="A1687" s="3">
        <v>1686</v>
      </c>
      <c r="B1687" s="18" t="s">
        <v>1688</v>
      </c>
      <c r="C1687" s="106" t="s">
        <v>1703</v>
      </c>
      <c r="D1687" s="3" t="s">
        <v>2877</v>
      </c>
      <c r="E1687" s="19" t="s">
        <v>3656</v>
      </c>
      <c r="F1687" s="3">
        <v>2016</v>
      </c>
    </row>
    <row r="1688" spans="1:6" ht="15.75" x14ac:dyDescent="0.25">
      <c r="A1688" s="3">
        <v>1687</v>
      </c>
      <c r="B1688" s="18" t="s">
        <v>1692</v>
      </c>
      <c r="C1688" s="106" t="s">
        <v>1705</v>
      </c>
      <c r="D1688" s="3" t="s">
        <v>2877</v>
      </c>
      <c r="E1688" s="19" t="s">
        <v>3656</v>
      </c>
      <c r="F1688" s="3">
        <v>2016</v>
      </c>
    </row>
    <row r="1689" spans="1:6" ht="15.75" x14ac:dyDescent="0.25">
      <c r="A1689" s="3">
        <v>1688</v>
      </c>
      <c r="B1689" s="18" t="s">
        <v>1694</v>
      </c>
      <c r="C1689" s="106" t="s">
        <v>1709</v>
      </c>
      <c r="D1689" s="3" t="s">
        <v>2877</v>
      </c>
      <c r="E1689" s="19" t="s">
        <v>3656</v>
      </c>
      <c r="F1689" s="3">
        <v>2016</v>
      </c>
    </row>
    <row r="1690" spans="1:6" ht="15.75" x14ac:dyDescent="0.25">
      <c r="A1690" s="3">
        <v>1689</v>
      </c>
      <c r="B1690" s="18" t="s">
        <v>1696</v>
      </c>
      <c r="C1690" s="106" t="s">
        <v>4737</v>
      </c>
      <c r="D1690" s="3" t="s">
        <v>2877</v>
      </c>
      <c r="E1690" s="19" t="s">
        <v>3656</v>
      </c>
      <c r="F1690" s="3">
        <v>2016</v>
      </c>
    </row>
    <row r="1691" spans="1:6" ht="15.75" x14ac:dyDescent="0.25">
      <c r="A1691" s="3">
        <v>1690</v>
      </c>
      <c r="B1691" s="18" t="s">
        <v>1702</v>
      </c>
      <c r="C1691" s="106" t="s">
        <v>1713</v>
      </c>
      <c r="D1691" s="3" t="s">
        <v>2877</v>
      </c>
      <c r="E1691" s="19" t="s">
        <v>3656</v>
      </c>
      <c r="F1691" s="3">
        <v>2016</v>
      </c>
    </row>
    <row r="1692" spans="1:6" ht="15.75" x14ac:dyDescent="0.25">
      <c r="A1692" s="3">
        <v>1691</v>
      </c>
      <c r="B1692" s="18" t="s">
        <v>1704</v>
      </c>
      <c r="C1692" s="106" t="s">
        <v>1715</v>
      </c>
      <c r="D1692" s="3" t="s">
        <v>2877</v>
      </c>
      <c r="E1692" s="19" t="s">
        <v>3656</v>
      </c>
      <c r="F1692" s="3">
        <v>2016</v>
      </c>
    </row>
    <row r="1693" spans="1:6" ht="15.75" x14ac:dyDescent="0.25">
      <c r="A1693" s="3">
        <v>1692</v>
      </c>
      <c r="B1693" s="18" t="s">
        <v>1706</v>
      </c>
      <c r="C1693" s="106" t="s">
        <v>1717</v>
      </c>
      <c r="D1693" s="3" t="s">
        <v>2877</v>
      </c>
      <c r="E1693" s="19" t="s">
        <v>3656</v>
      </c>
      <c r="F1693" s="3">
        <v>2016</v>
      </c>
    </row>
    <row r="1694" spans="1:6" ht="15.75" x14ac:dyDescent="0.25">
      <c r="A1694" s="3">
        <v>1693</v>
      </c>
      <c r="B1694" s="18" t="s">
        <v>1710</v>
      </c>
      <c r="C1694" s="106" t="s">
        <v>1719</v>
      </c>
      <c r="D1694" s="3" t="s">
        <v>2877</v>
      </c>
      <c r="E1694" s="19" t="s">
        <v>3656</v>
      </c>
      <c r="F1694" s="3">
        <v>2016</v>
      </c>
    </row>
    <row r="1695" spans="1:6" ht="15.75" x14ac:dyDescent="0.25">
      <c r="A1695" s="3">
        <v>1694</v>
      </c>
      <c r="B1695" s="105" t="s">
        <v>1712</v>
      </c>
      <c r="C1695" s="106" t="s">
        <v>1721</v>
      </c>
      <c r="D1695" s="3" t="s">
        <v>2877</v>
      </c>
      <c r="E1695" s="19" t="s">
        <v>3656</v>
      </c>
      <c r="F1695" s="3">
        <v>2016</v>
      </c>
    </row>
    <row r="1696" spans="1:6" ht="15.75" x14ac:dyDescent="0.25">
      <c r="A1696" s="3">
        <v>1695</v>
      </c>
      <c r="B1696" s="18" t="s">
        <v>1714</v>
      </c>
      <c r="C1696" s="106" t="s">
        <v>4738</v>
      </c>
      <c r="D1696" s="3" t="s">
        <v>2877</v>
      </c>
      <c r="E1696" s="19" t="s">
        <v>3656</v>
      </c>
      <c r="F1696" s="3">
        <v>2016</v>
      </c>
    </row>
    <row r="1697" spans="1:6" ht="15.75" x14ac:dyDescent="0.25">
      <c r="A1697" s="3">
        <v>1696</v>
      </c>
      <c r="B1697" s="18" t="s">
        <v>1716</v>
      </c>
      <c r="C1697" s="106" t="s">
        <v>1725</v>
      </c>
      <c r="D1697" s="3" t="s">
        <v>2877</v>
      </c>
      <c r="E1697" s="19" t="s">
        <v>3656</v>
      </c>
      <c r="F1697" s="3">
        <v>2016</v>
      </c>
    </row>
    <row r="1698" spans="1:6" ht="15.75" x14ac:dyDescent="0.25">
      <c r="A1698" s="3">
        <v>1697</v>
      </c>
      <c r="B1698" s="18" t="s">
        <v>1718</v>
      </c>
      <c r="C1698" s="106" t="s">
        <v>3515</v>
      </c>
      <c r="D1698" s="3" t="s">
        <v>2877</v>
      </c>
      <c r="E1698" s="19" t="s">
        <v>3656</v>
      </c>
      <c r="F1698" s="3">
        <v>2016</v>
      </c>
    </row>
    <row r="1699" spans="1:6" ht="15.75" x14ac:dyDescent="0.25">
      <c r="A1699" s="3">
        <v>1698</v>
      </c>
      <c r="B1699" s="18" t="s">
        <v>1720</v>
      </c>
      <c r="C1699" s="106" t="s">
        <v>1729</v>
      </c>
      <c r="D1699" s="3" t="s">
        <v>2877</v>
      </c>
      <c r="E1699" s="19" t="s">
        <v>3656</v>
      </c>
      <c r="F1699" s="3">
        <v>2016</v>
      </c>
    </row>
    <row r="1700" spans="1:6" ht="15.75" x14ac:dyDescent="0.25">
      <c r="A1700" s="3">
        <v>1699</v>
      </c>
      <c r="B1700" s="18" t="s">
        <v>1722</v>
      </c>
      <c r="C1700" s="106" t="s">
        <v>1731</v>
      </c>
      <c r="D1700" s="3" t="s">
        <v>2877</v>
      </c>
      <c r="E1700" s="19" t="s">
        <v>3656</v>
      </c>
      <c r="F1700" s="3">
        <v>2016</v>
      </c>
    </row>
    <row r="1701" spans="1:6" ht="15.75" x14ac:dyDescent="0.25">
      <c r="A1701" s="3">
        <v>1700</v>
      </c>
      <c r="B1701" s="18" t="s">
        <v>1724</v>
      </c>
      <c r="C1701" s="106" t="s">
        <v>4739</v>
      </c>
      <c r="D1701" s="3" t="s">
        <v>2877</v>
      </c>
      <c r="E1701" s="19" t="s">
        <v>3656</v>
      </c>
      <c r="F1701" s="3">
        <v>2016</v>
      </c>
    </row>
    <row r="1702" spans="1:6" ht="15.75" x14ac:dyDescent="0.25">
      <c r="A1702" s="3">
        <v>1701</v>
      </c>
      <c r="B1702" s="18" t="s">
        <v>1726</v>
      </c>
      <c r="C1702" s="106" t="s">
        <v>1735</v>
      </c>
      <c r="D1702" s="3" t="s">
        <v>2877</v>
      </c>
      <c r="E1702" s="19" t="s">
        <v>3656</v>
      </c>
      <c r="F1702" s="3">
        <v>2016</v>
      </c>
    </row>
    <row r="1703" spans="1:6" ht="15.75" x14ac:dyDescent="0.25">
      <c r="A1703" s="3">
        <v>1702</v>
      </c>
      <c r="B1703" s="18" t="s">
        <v>1728</v>
      </c>
      <c r="C1703" s="106" t="s">
        <v>1737</v>
      </c>
      <c r="D1703" s="3" t="s">
        <v>2877</v>
      </c>
      <c r="E1703" s="19" t="s">
        <v>3656</v>
      </c>
      <c r="F1703" s="3">
        <v>2016</v>
      </c>
    </row>
    <row r="1704" spans="1:6" ht="15.75" x14ac:dyDescent="0.25">
      <c r="A1704" s="3">
        <v>1703</v>
      </c>
      <c r="B1704" s="18" t="s">
        <v>1730</v>
      </c>
      <c r="C1704" s="106" t="s">
        <v>1739</v>
      </c>
      <c r="D1704" s="3" t="s">
        <v>2877</v>
      </c>
      <c r="E1704" s="19" t="s">
        <v>3656</v>
      </c>
      <c r="F1704" s="3">
        <v>2016</v>
      </c>
    </row>
    <row r="1705" spans="1:6" ht="15.75" x14ac:dyDescent="0.25">
      <c r="A1705" s="3">
        <v>1704</v>
      </c>
      <c r="B1705" s="18" t="s">
        <v>1732</v>
      </c>
      <c r="C1705" s="106" t="s">
        <v>1741</v>
      </c>
      <c r="D1705" s="3" t="s">
        <v>2877</v>
      </c>
      <c r="E1705" s="19" t="s">
        <v>3656</v>
      </c>
      <c r="F1705" s="3">
        <v>2016</v>
      </c>
    </row>
    <row r="1706" spans="1:6" ht="15.75" x14ac:dyDescent="0.25">
      <c r="A1706" s="3">
        <v>1705</v>
      </c>
      <c r="B1706" s="18" t="s">
        <v>1734</v>
      </c>
      <c r="C1706" s="106" t="s">
        <v>1743</v>
      </c>
      <c r="D1706" s="3" t="s">
        <v>2877</v>
      </c>
      <c r="E1706" s="19" t="s">
        <v>3656</v>
      </c>
      <c r="F1706" s="3">
        <v>2016</v>
      </c>
    </row>
    <row r="1707" spans="1:6" ht="15.75" x14ac:dyDescent="0.25">
      <c r="A1707" s="3">
        <v>1706</v>
      </c>
      <c r="B1707" s="18" t="s">
        <v>1736</v>
      </c>
      <c r="C1707" s="106" t="s">
        <v>4740</v>
      </c>
      <c r="D1707" s="3" t="s">
        <v>2877</v>
      </c>
      <c r="E1707" s="19" t="s">
        <v>3656</v>
      </c>
      <c r="F1707" s="3">
        <v>2016</v>
      </c>
    </row>
    <row r="1708" spans="1:6" ht="15.75" x14ac:dyDescent="0.25">
      <c r="A1708" s="3">
        <v>1707</v>
      </c>
      <c r="B1708" s="18" t="s">
        <v>1738</v>
      </c>
      <c r="C1708" s="106" t="s">
        <v>1747</v>
      </c>
      <c r="D1708" s="3" t="s">
        <v>2877</v>
      </c>
      <c r="E1708" s="19" t="s">
        <v>3656</v>
      </c>
      <c r="F1708" s="3">
        <v>2016</v>
      </c>
    </row>
    <row r="1709" spans="1:6" ht="15.75" x14ac:dyDescent="0.25">
      <c r="A1709" s="3">
        <v>1708</v>
      </c>
      <c r="B1709" s="18" t="s">
        <v>1740</v>
      </c>
      <c r="C1709" s="106" t="s">
        <v>1749</v>
      </c>
      <c r="D1709" s="3" t="s">
        <v>2877</v>
      </c>
      <c r="E1709" s="19" t="s">
        <v>3656</v>
      </c>
      <c r="F1709" s="3">
        <v>2016</v>
      </c>
    </row>
    <row r="1710" spans="1:6" ht="15.75" x14ac:dyDescent="0.25">
      <c r="A1710" s="3">
        <v>1709</v>
      </c>
      <c r="B1710" s="18" t="s">
        <v>1742</v>
      </c>
      <c r="C1710" s="106" t="s">
        <v>1751</v>
      </c>
      <c r="D1710" s="3" t="s">
        <v>2877</v>
      </c>
      <c r="E1710" s="19" t="s">
        <v>3656</v>
      </c>
      <c r="F1710" s="3">
        <v>2016</v>
      </c>
    </row>
    <row r="1711" spans="1:6" ht="15.75" x14ac:dyDescent="0.25">
      <c r="A1711" s="3">
        <v>1710</v>
      </c>
      <c r="B1711" s="18" t="s">
        <v>1744</v>
      </c>
      <c r="C1711" s="106" t="s">
        <v>1753</v>
      </c>
      <c r="D1711" s="3" t="s">
        <v>2877</v>
      </c>
      <c r="E1711" s="19" t="s">
        <v>3656</v>
      </c>
      <c r="F1711" s="3">
        <v>2016</v>
      </c>
    </row>
    <row r="1712" spans="1:6" ht="15.75" x14ac:dyDescent="0.25">
      <c r="A1712" s="3">
        <v>1711</v>
      </c>
      <c r="B1712" s="18" t="s">
        <v>1746</v>
      </c>
      <c r="C1712" s="106" t="s">
        <v>1755</v>
      </c>
      <c r="D1712" s="3" t="s">
        <v>2877</v>
      </c>
      <c r="E1712" s="19" t="s">
        <v>3656</v>
      </c>
      <c r="F1712" s="3">
        <v>2016</v>
      </c>
    </row>
    <row r="1713" spans="1:6" ht="15.75" x14ac:dyDescent="0.25">
      <c r="A1713" s="3">
        <v>1712</v>
      </c>
      <c r="B1713" s="18" t="s">
        <v>1748</v>
      </c>
      <c r="C1713" s="106" t="s">
        <v>1757</v>
      </c>
      <c r="D1713" s="3" t="s">
        <v>2877</v>
      </c>
      <c r="E1713" s="19" t="s">
        <v>3656</v>
      </c>
      <c r="F1713" s="3">
        <v>2016</v>
      </c>
    </row>
    <row r="1714" spans="1:6" ht="15.75" x14ac:dyDescent="0.25">
      <c r="A1714" s="3">
        <v>1713</v>
      </c>
      <c r="B1714" s="18" t="s">
        <v>1750</v>
      </c>
      <c r="C1714" s="106" t="s">
        <v>1759</v>
      </c>
      <c r="D1714" s="3" t="s">
        <v>2877</v>
      </c>
      <c r="E1714" s="19" t="s">
        <v>3656</v>
      </c>
      <c r="F1714" s="3">
        <v>2016</v>
      </c>
    </row>
    <row r="1715" spans="1:6" ht="15.75" x14ac:dyDescent="0.25">
      <c r="A1715" s="3">
        <v>1714</v>
      </c>
      <c r="B1715" s="18" t="s">
        <v>1752</v>
      </c>
      <c r="C1715" s="106" t="s">
        <v>1761</v>
      </c>
      <c r="D1715" s="3" t="s">
        <v>2877</v>
      </c>
      <c r="E1715" s="19" t="s">
        <v>3656</v>
      </c>
      <c r="F1715" s="3">
        <v>2016</v>
      </c>
    </row>
    <row r="1716" spans="1:6" ht="15.75" x14ac:dyDescent="0.25">
      <c r="A1716" s="3">
        <v>1715</v>
      </c>
      <c r="B1716" s="18" t="s">
        <v>1754</v>
      </c>
      <c r="C1716" s="106" t="s">
        <v>1763</v>
      </c>
      <c r="D1716" s="3" t="s">
        <v>2877</v>
      </c>
      <c r="E1716" s="19" t="s">
        <v>3656</v>
      </c>
      <c r="F1716" s="3">
        <v>2016</v>
      </c>
    </row>
    <row r="1717" spans="1:6" ht="15.75" x14ac:dyDescent="0.25">
      <c r="A1717" s="3">
        <v>1716</v>
      </c>
      <c r="B1717" s="18" t="s">
        <v>1756</v>
      </c>
      <c r="C1717" s="106" t="s">
        <v>1765</v>
      </c>
      <c r="D1717" s="3" t="s">
        <v>2877</v>
      </c>
      <c r="E1717" s="19" t="s">
        <v>3656</v>
      </c>
      <c r="F1717" s="3">
        <v>2016</v>
      </c>
    </row>
    <row r="1718" spans="1:6" ht="15.75" x14ac:dyDescent="0.25">
      <c r="A1718" s="3">
        <v>1717</v>
      </c>
      <c r="B1718" s="18" t="s">
        <v>1758</v>
      </c>
      <c r="C1718" s="106" t="s">
        <v>4741</v>
      </c>
      <c r="D1718" s="3" t="s">
        <v>2877</v>
      </c>
      <c r="E1718" s="19" t="s">
        <v>3656</v>
      </c>
      <c r="F1718" s="3">
        <v>2016</v>
      </c>
    </row>
    <row r="1719" spans="1:6" ht="15.75" x14ac:dyDescent="0.25">
      <c r="A1719" s="3">
        <v>1718</v>
      </c>
      <c r="B1719" s="18" t="s">
        <v>1760</v>
      </c>
      <c r="C1719" s="106" t="s">
        <v>5765</v>
      </c>
      <c r="D1719" s="3" t="s">
        <v>2877</v>
      </c>
      <c r="E1719" s="19" t="s">
        <v>3656</v>
      </c>
      <c r="F1719" s="3">
        <v>2016</v>
      </c>
    </row>
    <row r="1720" spans="1:6" ht="15.75" x14ac:dyDescent="0.25">
      <c r="A1720" s="3">
        <v>1719</v>
      </c>
      <c r="B1720" s="18" t="s">
        <v>1762</v>
      </c>
      <c r="C1720" s="106" t="s">
        <v>1541</v>
      </c>
      <c r="D1720" s="3" t="s">
        <v>2877</v>
      </c>
      <c r="E1720" s="19" t="s">
        <v>3656</v>
      </c>
      <c r="F1720" s="3">
        <v>2016</v>
      </c>
    </row>
    <row r="1721" spans="1:6" ht="15.75" x14ac:dyDescent="0.25">
      <c r="A1721" s="3">
        <v>1720</v>
      </c>
      <c r="B1721" s="18" t="s">
        <v>1764</v>
      </c>
      <c r="C1721" s="106" t="s">
        <v>1554</v>
      </c>
      <c r="D1721" s="3" t="s">
        <v>2877</v>
      </c>
      <c r="E1721" s="19" t="s">
        <v>3656</v>
      </c>
      <c r="F1721" s="3">
        <v>2016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56"/>
  <sheetViews>
    <sheetView topLeftCell="A340" zoomScale="106" zoomScaleNormal="106" workbookViewId="0">
      <selection activeCell="E349" sqref="E349"/>
    </sheetView>
  </sheetViews>
  <sheetFormatPr defaultRowHeight="15" x14ac:dyDescent="0.25"/>
  <cols>
    <col min="1" max="1" width="10.5703125" style="1" bestFit="1" customWidth="1"/>
    <col min="2" max="2" width="18.42578125" style="1" bestFit="1" customWidth="1"/>
    <col min="3" max="3" width="54" style="131" bestFit="1" customWidth="1"/>
    <col min="4" max="4" width="8.5703125" style="1" bestFit="1" customWidth="1"/>
    <col min="5" max="5" width="59.28515625" style="1" bestFit="1" customWidth="1"/>
    <col min="6" max="6" width="25" style="1" bestFit="1" customWidth="1"/>
  </cols>
  <sheetData>
    <row r="1" spans="1:6" s="27" customFormat="1" ht="21" x14ac:dyDescent="0.35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</row>
    <row r="2" spans="1:6" ht="15.75" x14ac:dyDescent="0.25">
      <c r="A2" s="3">
        <v>1</v>
      </c>
      <c r="B2" s="3" t="s">
        <v>3658</v>
      </c>
      <c r="C2" s="93" t="s">
        <v>3657</v>
      </c>
      <c r="D2" s="18" t="s">
        <v>3651</v>
      </c>
      <c r="E2" s="116" t="s">
        <v>3652</v>
      </c>
      <c r="F2" s="3">
        <v>2017</v>
      </c>
    </row>
    <row r="3" spans="1:6" ht="15.75" x14ac:dyDescent="0.25">
      <c r="A3" s="3">
        <v>2</v>
      </c>
      <c r="B3" s="3" t="s">
        <v>3660</v>
      </c>
      <c r="C3" s="93" t="s">
        <v>3659</v>
      </c>
      <c r="D3" s="18" t="s">
        <v>3651</v>
      </c>
      <c r="E3" s="116" t="s">
        <v>3652</v>
      </c>
      <c r="F3" s="3">
        <v>2017</v>
      </c>
    </row>
    <row r="4" spans="1:6" ht="15.75" x14ac:dyDescent="0.25">
      <c r="A4" s="3">
        <v>3</v>
      </c>
      <c r="B4" s="3" t="s">
        <v>3662</v>
      </c>
      <c r="C4" s="93" t="s">
        <v>3661</v>
      </c>
      <c r="D4" s="18" t="s">
        <v>3651</v>
      </c>
      <c r="E4" s="116" t="s">
        <v>3652</v>
      </c>
      <c r="F4" s="3">
        <v>2017</v>
      </c>
    </row>
    <row r="5" spans="1:6" ht="15.75" x14ac:dyDescent="0.25">
      <c r="A5" s="3">
        <v>4</v>
      </c>
      <c r="B5" s="3" t="s">
        <v>3664</v>
      </c>
      <c r="C5" s="93" t="s">
        <v>3663</v>
      </c>
      <c r="D5" s="18" t="s">
        <v>3651</v>
      </c>
      <c r="E5" s="116" t="s">
        <v>3652</v>
      </c>
      <c r="F5" s="3">
        <v>2017</v>
      </c>
    </row>
    <row r="6" spans="1:6" ht="15.75" x14ac:dyDescent="0.25">
      <c r="A6" s="3">
        <v>5</v>
      </c>
      <c r="B6" s="3" t="s">
        <v>3666</v>
      </c>
      <c r="C6" s="93" t="s">
        <v>3665</v>
      </c>
      <c r="D6" s="18" t="s">
        <v>3651</v>
      </c>
      <c r="E6" s="116" t="s">
        <v>3652</v>
      </c>
      <c r="F6" s="3">
        <v>2017</v>
      </c>
    </row>
    <row r="7" spans="1:6" ht="15.75" x14ac:dyDescent="0.25">
      <c r="A7" s="3">
        <v>6</v>
      </c>
      <c r="B7" s="3" t="s">
        <v>3668</v>
      </c>
      <c r="C7" s="93" t="s">
        <v>3667</v>
      </c>
      <c r="D7" s="18" t="s">
        <v>3651</v>
      </c>
      <c r="E7" s="116" t="s">
        <v>3652</v>
      </c>
      <c r="F7" s="3">
        <v>2017</v>
      </c>
    </row>
    <row r="8" spans="1:6" ht="15.75" x14ac:dyDescent="0.25">
      <c r="A8" s="3">
        <v>7</v>
      </c>
      <c r="B8" s="3" t="s">
        <v>3670</v>
      </c>
      <c r="C8" s="93" t="s">
        <v>3669</v>
      </c>
      <c r="D8" s="18" t="s">
        <v>3651</v>
      </c>
      <c r="E8" s="116" t="s">
        <v>3652</v>
      </c>
      <c r="F8" s="3">
        <v>2017</v>
      </c>
    </row>
    <row r="9" spans="1:6" ht="15.75" x14ac:dyDescent="0.25">
      <c r="A9" s="3">
        <v>8</v>
      </c>
      <c r="B9" s="3" t="s">
        <v>3672</v>
      </c>
      <c r="C9" s="93" t="s">
        <v>3671</v>
      </c>
      <c r="D9" s="18" t="s">
        <v>3651</v>
      </c>
      <c r="E9" s="116" t="s">
        <v>3652</v>
      </c>
      <c r="F9" s="3">
        <v>2017</v>
      </c>
    </row>
    <row r="10" spans="1:6" ht="15.75" x14ac:dyDescent="0.25">
      <c r="A10" s="3">
        <v>9</v>
      </c>
      <c r="B10" s="3" t="s">
        <v>3673</v>
      </c>
      <c r="C10" s="93" t="s">
        <v>174</v>
      </c>
      <c r="D10" s="18" t="s">
        <v>3651</v>
      </c>
      <c r="E10" s="116" t="s">
        <v>3652</v>
      </c>
      <c r="F10" s="3">
        <v>2017</v>
      </c>
    </row>
    <row r="11" spans="1:6" ht="15.75" x14ac:dyDescent="0.25">
      <c r="A11" s="3">
        <v>10</v>
      </c>
      <c r="B11" s="3" t="s">
        <v>3675</v>
      </c>
      <c r="C11" s="93" t="s">
        <v>3674</v>
      </c>
      <c r="D11" s="18" t="s">
        <v>3651</v>
      </c>
      <c r="E11" s="116" t="s">
        <v>3652</v>
      </c>
      <c r="F11" s="3">
        <v>2017</v>
      </c>
    </row>
    <row r="12" spans="1:6" ht="15.75" x14ac:dyDescent="0.25">
      <c r="A12" s="3">
        <v>11</v>
      </c>
      <c r="B12" s="3" t="s">
        <v>3677</v>
      </c>
      <c r="C12" s="93" t="s">
        <v>3676</v>
      </c>
      <c r="D12" s="18" t="s">
        <v>3651</v>
      </c>
      <c r="E12" s="116" t="s">
        <v>3652</v>
      </c>
      <c r="F12" s="3">
        <v>2017</v>
      </c>
    </row>
    <row r="13" spans="1:6" ht="15.75" x14ac:dyDescent="0.25">
      <c r="A13" s="3">
        <v>12</v>
      </c>
      <c r="B13" s="3" t="s">
        <v>3679</v>
      </c>
      <c r="C13" s="93" t="s">
        <v>3678</v>
      </c>
      <c r="D13" s="18" t="s">
        <v>3651</v>
      </c>
      <c r="E13" s="116" t="s">
        <v>3652</v>
      </c>
      <c r="F13" s="3">
        <v>2017</v>
      </c>
    </row>
    <row r="14" spans="1:6" ht="15.75" x14ac:dyDescent="0.25">
      <c r="A14" s="3">
        <v>13</v>
      </c>
      <c r="B14" s="3" t="s">
        <v>3681</v>
      </c>
      <c r="C14" s="93" t="s">
        <v>3680</v>
      </c>
      <c r="D14" s="18" t="s">
        <v>3651</v>
      </c>
      <c r="E14" s="116" t="s">
        <v>3652</v>
      </c>
      <c r="F14" s="3">
        <v>2017</v>
      </c>
    </row>
    <row r="15" spans="1:6" ht="15.75" x14ac:dyDescent="0.25">
      <c r="A15" s="3">
        <v>14</v>
      </c>
      <c r="B15" s="3" t="s">
        <v>3683</v>
      </c>
      <c r="C15" s="93" t="s">
        <v>3682</v>
      </c>
      <c r="D15" s="18" t="s">
        <v>3651</v>
      </c>
      <c r="E15" s="116" t="s">
        <v>3652</v>
      </c>
      <c r="F15" s="3">
        <v>2017</v>
      </c>
    </row>
    <row r="16" spans="1:6" ht="15.75" x14ac:dyDescent="0.25">
      <c r="A16" s="3">
        <v>15</v>
      </c>
      <c r="B16" s="3" t="s">
        <v>3685</v>
      </c>
      <c r="C16" s="93" t="s">
        <v>3684</v>
      </c>
      <c r="D16" s="18" t="s">
        <v>3651</v>
      </c>
      <c r="E16" s="116" t="s">
        <v>3652</v>
      </c>
      <c r="F16" s="3">
        <v>2017</v>
      </c>
    </row>
    <row r="17" spans="1:6" ht="15.75" x14ac:dyDescent="0.25">
      <c r="A17" s="3">
        <v>16</v>
      </c>
      <c r="B17" s="3" t="s">
        <v>3687</v>
      </c>
      <c r="C17" s="93" t="s">
        <v>3686</v>
      </c>
      <c r="D17" s="18" t="s">
        <v>3651</v>
      </c>
      <c r="E17" s="116" t="s">
        <v>3652</v>
      </c>
      <c r="F17" s="3">
        <v>2017</v>
      </c>
    </row>
    <row r="18" spans="1:6" ht="15.75" x14ac:dyDescent="0.25">
      <c r="A18" s="3">
        <v>17</v>
      </c>
      <c r="B18" s="3" t="s">
        <v>3689</v>
      </c>
      <c r="C18" s="93" t="s">
        <v>3688</v>
      </c>
      <c r="D18" s="18" t="s">
        <v>3651</v>
      </c>
      <c r="E18" s="116" t="s">
        <v>3652</v>
      </c>
      <c r="F18" s="3">
        <v>2017</v>
      </c>
    </row>
    <row r="19" spans="1:6" ht="15.75" x14ac:dyDescent="0.25">
      <c r="A19" s="3">
        <v>18</v>
      </c>
      <c r="B19" s="3" t="s">
        <v>3691</v>
      </c>
      <c r="C19" s="93" t="s">
        <v>3690</v>
      </c>
      <c r="D19" s="18" t="s">
        <v>3651</v>
      </c>
      <c r="E19" s="116" t="s">
        <v>3652</v>
      </c>
      <c r="F19" s="3">
        <v>2017</v>
      </c>
    </row>
    <row r="20" spans="1:6" ht="15.75" x14ac:dyDescent="0.25">
      <c r="A20" s="3">
        <v>19</v>
      </c>
      <c r="B20" s="3" t="s">
        <v>3693</v>
      </c>
      <c r="C20" s="93" t="s">
        <v>3692</v>
      </c>
      <c r="D20" s="18" t="s">
        <v>3651</v>
      </c>
      <c r="E20" s="116" t="s">
        <v>3652</v>
      </c>
      <c r="F20" s="3">
        <v>2017</v>
      </c>
    </row>
    <row r="21" spans="1:6" ht="15.75" x14ac:dyDescent="0.25">
      <c r="A21" s="3">
        <v>20</v>
      </c>
      <c r="B21" s="3" t="s">
        <v>3695</v>
      </c>
      <c r="C21" s="93" t="s">
        <v>3694</v>
      </c>
      <c r="D21" s="18" t="s">
        <v>3651</v>
      </c>
      <c r="E21" s="116" t="s">
        <v>3652</v>
      </c>
      <c r="F21" s="3">
        <v>2017</v>
      </c>
    </row>
    <row r="22" spans="1:6" ht="15.75" x14ac:dyDescent="0.25">
      <c r="A22" s="3">
        <v>21</v>
      </c>
      <c r="B22" s="3" t="s">
        <v>3697</v>
      </c>
      <c r="C22" s="93" t="s">
        <v>3696</v>
      </c>
      <c r="D22" s="18" t="s">
        <v>3651</v>
      </c>
      <c r="E22" s="116" t="s">
        <v>3652</v>
      </c>
      <c r="F22" s="3">
        <v>2017</v>
      </c>
    </row>
    <row r="23" spans="1:6" ht="15.75" x14ac:dyDescent="0.25">
      <c r="A23" s="3">
        <v>22</v>
      </c>
      <c r="B23" s="3" t="s">
        <v>3699</v>
      </c>
      <c r="C23" s="93" t="s">
        <v>3698</v>
      </c>
      <c r="D23" s="18" t="s">
        <v>3651</v>
      </c>
      <c r="E23" s="116" t="s">
        <v>3652</v>
      </c>
      <c r="F23" s="3">
        <v>2017</v>
      </c>
    </row>
    <row r="24" spans="1:6" ht="15.75" x14ac:dyDescent="0.25">
      <c r="A24" s="3">
        <v>23</v>
      </c>
      <c r="B24" s="3" t="s">
        <v>3701</v>
      </c>
      <c r="C24" s="93" t="s">
        <v>3700</v>
      </c>
      <c r="D24" s="18" t="s">
        <v>3651</v>
      </c>
      <c r="E24" s="116" t="s">
        <v>3652</v>
      </c>
      <c r="F24" s="3">
        <v>2017</v>
      </c>
    </row>
    <row r="25" spans="1:6" ht="15.75" x14ac:dyDescent="0.25">
      <c r="A25" s="3">
        <v>24</v>
      </c>
      <c r="B25" s="3" t="s">
        <v>3703</v>
      </c>
      <c r="C25" s="93" t="s">
        <v>3702</v>
      </c>
      <c r="D25" s="18" t="s">
        <v>3651</v>
      </c>
      <c r="E25" s="116" t="s">
        <v>3652</v>
      </c>
      <c r="F25" s="3">
        <v>2017</v>
      </c>
    </row>
    <row r="26" spans="1:6" ht="15.75" x14ac:dyDescent="0.25">
      <c r="A26" s="3">
        <v>25</v>
      </c>
      <c r="B26" s="3" t="s">
        <v>3705</v>
      </c>
      <c r="C26" s="93" t="s">
        <v>3704</v>
      </c>
      <c r="D26" s="18" t="s">
        <v>3651</v>
      </c>
      <c r="E26" s="116" t="s">
        <v>3652</v>
      </c>
      <c r="F26" s="3">
        <v>2017</v>
      </c>
    </row>
    <row r="27" spans="1:6" ht="15.75" x14ac:dyDescent="0.25">
      <c r="A27" s="3">
        <v>26</v>
      </c>
      <c r="B27" s="3" t="s">
        <v>3707</v>
      </c>
      <c r="C27" s="93" t="s">
        <v>3706</v>
      </c>
      <c r="D27" s="18" t="s">
        <v>3651</v>
      </c>
      <c r="E27" s="116" t="s">
        <v>3652</v>
      </c>
      <c r="F27" s="3">
        <v>2017</v>
      </c>
    </row>
    <row r="28" spans="1:6" ht="15.75" x14ac:dyDescent="0.25">
      <c r="A28" s="3">
        <v>27</v>
      </c>
      <c r="B28" s="3" t="s">
        <v>3709</v>
      </c>
      <c r="C28" s="93" t="s">
        <v>3708</v>
      </c>
      <c r="D28" s="18" t="s">
        <v>3651</v>
      </c>
      <c r="E28" s="116" t="s">
        <v>3652</v>
      </c>
      <c r="F28" s="3">
        <v>2017</v>
      </c>
    </row>
    <row r="29" spans="1:6" ht="15.75" x14ac:dyDescent="0.25">
      <c r="A29" s="3">
        <v>28</v>
      </c>
      <c r="B29" s="3" t="s">
        <v>3711</v>
      </c>
      <c r="C29" s="93" t="s">
        <v>3710</v>
      </c>
      <c r="D29" s="18" t="s">
        <v>3651</v>
      </c>
      <c r="E29" s="116" t="s">
        <v>3652</v>
      </c>
      <c r="F29" s="3">
        <v>2017</v>
      </c>
    </row>
    <row r="30" spans="1:6" ht="15.75" x14ac:dyDescent="0.25">
      <c r="A30" s="3">
        <v>29</v>
      </c>
      <c r="B30" s="3" t="s">
        <v>3713</v>
      </c>
      <c r="C30" s="93" t="s">
        <v>3712</v>
      </c>
      <c r="D30" s="18" t="s">
        <v>3651</v>
      </c>
      <c r="E30" s="116" t="s">
        <v>3652</v>
      </c>
      <c r="F30" s="3">
        <v>2017</v>
      </c>
    </row>
    <row r="31" spans="1:6" ht="15.75" x14ac:dyDescent="0.25">
      <c r="A31" s="3">
        <v>30</v>
      </c>
      <c r="B31" s="3" t="s">
        <v>3715</v>
      </c>
      <c r="C31" s="93" t="s">
        <v>3714</v>
      </c>
      <c r="D31" s="18" t="s">
        <v>3651</v>
      </c>
      <c r="E31" s="116" t="s">
        <v>3652</v>
      </c>
      <c r="F31" s="3">
        <v>2017</v>
      </c>
    </row>
    <row r="32" spans="1:6" ht="15.75" x14ac:dyDescent="0.25">
      <c r="A32" s="3">
        <v>31</v>
      </c>
      <c r="B32" s="3" t="s">
        <v>3717</v>
      </c>
      <c r="C32" s="94" t="s">
        <v>3716</v>
      </c>
      <c r="D32" s="18" t="s">
        <v>3651</v>
      </c>
      <c r="E32" s="116" t="s">
        <v>3652</v>
      </c>
      <c r="F32" s="3">
        <v>2017</v>
      </c>
    </row>
    <row r="33" spans="1:6" ht="15.75" x14ac:dyDescent="0.25">
      <c r="A33" s="3">
        <v>32</v>
      </c>
      <c r="B33" s="3" t="s">
        <v>3719</v>
      </c>
      <c r="C33" s="94" t="s">
        <v>3718</v>
      </c>
      <c r="D33" s="18" t="s">
        <v>3651</v>
      </c>
      <c r="E33" s="116" t="s">
        <v>3652</v>
      </c>
      <c r="F33" s="3">
        <v>2017</v>
      </c>
    </row>
    <row r="34" spans="1:6" ht="15.75" x14ac:dyDescent="0.25">
      <c r="A34" s="3">
        <v>33</v>
      </c>
      <c r="B34" s="3" t="s">
        <v>3721</v>
      </c>
      <c r="C34" s="94" t="s">
        <v>3720</v>
      </c>
      <c r="D34" s="18" t="s">
        <v>3651</v>
      </c>
      <c r="E34" s="116" t="s">
        <v>3652</v>
      </c>
      <c r="F34" s="3">
        <v>2017</v>
      </c>
    </row>
    <row r="35" spans="1:6" ht="15.75" x14ac:dyDescent="0.25">
      <c r="A35" s="3">
        <v>34</v>
      </c>
      <c r="B35" s="3" t="s">
        <v>3723</v>
      </c>
      <c r="C35" s="94" t="s">
        <v>3722</v>
      </c>
      <c r="D35" s="18" t="s">
        <v>3651</v>
      </c>
      <c r="E35" s="116" t="s">
        <v>3652</v>
      </c>
      <c r="F35" s="3">
        <v>2017</v>
      </c>
    </row>
    <row r="36" spans="1:6" ht="15.75" x14ac:dyDescent="0.25">
      <c r="A36" s="3">
        <v>35</v>
      </c>
      <c r="B36" s="3" t="s">
        <v>3725</v>
      </c>
      <c r="C36" s="94" t="s">
        <v>3724</v>
      </c>
      <c r="D36" s="18" t="s">
        <v>3651</v>
      </c>
      <c r="E36" s="116" t="s">
        <v>3652</v>
      </c>
      <c r="F36" s="3">
        <v>2017</v>
      </c>
    </row>
    <row r="37" spans="1:6" ht="15.75" x14ac:dyDescent="0.25">
      <c r="A37" s="3">
        <v>36</v>
      </c>
      <c r="B37" s="3" t="s">
        <v>3727</v>
      </c>
      <c r="C37" s="94" t="s">
        <v>3726</v>
      </c>
      <c r="D37" s="18" t="s">
        <v>3651</v>
      </c>
      <c r="E37" s="116" t="s">
        <v>3652</v>
      </c>
      <c r="F37" s="3">
        <v>2017</v>
      </c>
    </row>
    <row r="38" spans="1:6" ht="15.75" x14ac:dyDescent="0.25">
      <c r="A38" s="3">
        <v>37</v>
      </c>
      <c r="B38" s="3" t="s">
        <v>3729</v>
      </c>
      <c r="C38" s="94" t="s">
        <v>3728</v>
      </c>
      <c r="D38" s="18" t="s">
        <v>3651</v>
      </c>
      <c r="E38" s="116" t="s">
        <v>3652</v>
      </c>
      <c r="F38" s="3">
        <v>2017</v>
      </c>
    </row>
    <row r="39" spans="1:6" ht="15.75" x14ac:dyDescent="0.25">
      <c r="A39" s="3">
        <v>38</v>
      </c>
      <c r="B39" s="3" t="s">
        <v>3731</v>
      </c>
      <c r="C39" s="94" t="s">
        <v>3730</v>
      </c>
      <c r="D39" s="18" t="s">
        <v>3651</v>
      </c>
      <c r="E39" s="116" t="s">
        <v>3652</v>
      </c>
      <c r="F39" s="3">
        <v>2017</v>
      </c>
    </row>
    <row r="40" spans="1:6" ht="15.75" x14ac:dyDescent="0.25">
      <c r="A40" s="3">
        <v>39</v>
      </c>
      <c r="B40" s="3" t="s">
        <v>3733</v>
      </c>
      <c r="C40" s="94" t="s">
        <v>3732</v>
      </c>
      <c r="D40" s="18" t="s">
        <v>3651</v>
      </c>
      <c r="E40" s="116" t="s">
        <v>3652</v>
      </c>
      <c r="F40" s="3">
        <v>2017</v>
      </c>
    </row>
    <row r="41" spans="1:6" ht="15.75" x14ac:dyDescent="0.25">
      <c r="A41" s="3">
        <v>40</v>
      </c>
      <c r="B41" s="3" t="s">
        <v>3734</v>
      </c>
      <c r="C41" s="94" t="s">
        <v>1068</v>
      </c>
      <c r="D41" s="18" t="s">
        <v>3651</v>
      </c>
      <c r="E41" s="116" t="s">
        <v>3652</v>
      </c>
      <c r="F41" s="3">
        <v>2017</v>
      </c>
    </row>
    <row r="42" spans="1:6" ht="15.75" x14ac:dyDescent="0.25">
      <c r="A42" s="3">
        <v>41</v>
      </c>
      <c r="B42" s="3" t="s">
        <v>3736</v>
      </c>
      <c r="C42" s="94" t="s">
        <v>3735</v>
      </c>
      <c r="D42" s="18" t="s">
        <v>3651</v>
      </c>
      <c r="E42" s="116" t="s">
        <v>3652</v>
      </c>
      <c r="F42" s="3">
        <v>2017</v>
      </c>
    </row>
    <row r="43" spans="1:6" ht="15.75" x14ac:dyDescent="0.25">
      <c r="A43" s="3">
        <v>42</v>
      </c>
      <c r="B43" s="3" t="s">
        <v>3738</v>
      </c>
      <c r="C43" s="94" t="s">
        <v>3737</v>
      </c>
      <c r="D43" s="18" t="s">
        <v>3651</v>
      </c>
      <c r="E43" s="116" t="s">
        <v>3652</v>
      </c>
      <c r="F43" s="3">
        <v>2017</v>
      </c>
    </row>
    <row r="44" spans="1:6" ht="15.75" x14ac:dyDescent="0.25">
      <c r="A44" s="3">
        <v>43</v>
      </c>
      <c r="B44" s="3" t="s">
        <v>3740</v>
      </c>
      <c r="C44" s="94" t="s">
        <v>3739</v>
      </c>
      <c r="D44" s="18" t="s">
        <v>3651</v>
      </c>
      <c r="E44" s="116" t="s">
        <v>3652</v>
      </c>
      <c r="F44" s="3">
        <v>2017</v>
      </c>
    </row>
    <row r="45" spans="1:6" ht="15.75" x14ac:dyDescent="0.25">
      <c r="A45" s="3">
        <v>44</v>
      </c>
      <c r="B45" s="3" t="s">
        <v>3741</v>
      </c>
      <c r="C45" s="94" t="s">
        <v>2327</v>
      </c>
      <c r="D45" s="18" t="s">
        <v>3651</v>
      </c>
      <c r="E45" s="116" t="s">
        <v>3652</v>
      </c>
      <c r="F45" s="3">
        <v>2017</v>
      </c>
    </row>
    <row r="46" spans="1:6" ht="15.75" x14ac:dyDescent="0.25">
      <c r="A46" s="3">
        <v>45</v>
      </c>
      <c r="B46" s="3" t="s">
        <v>3743</v>
      </c>
      <c r="C46" s="93" t="s">
        <v>3742</v>
      </c>
      <c r="D46" s="18" t="s">
        <v>3651</v>
      </c>
      <c r="E46" s="116" t="s">
        <v>3652</v>
      </c>
      <c r="F46" s="3">
        <v>2017</v>
      </c>
    </row>
    <row r="47" spans="1:6" ht="15.75" x14ac:dyDescent="0.25">
      <c r="A47" s="3">
        <v>46</v>
      </c>
      <c r="B47" s="3" t="s">
        <v>3745</v>
      </c>
      <c r="C47" s="93" t="s">
        <v>3744</v>
      </c>
      <c r="D47" s="18" t="s">
        <v>3651</v>
      </c>
      <c r="E47" s="19" t="s">
        <v>3653</v>
      </c>
      <c r="F47" s="3">
        <v>2017</v>
      </c>
    </row>
    <row r="48" spans="1:6" ht="15.75" x14ac:dyDescent="0.25">
      <c r="A48" s="3">
        <v>47</v>
      </c>
      <c r="B48" s="3" t="s">
        <v>3746</v>
      </c>
      <c r="C48" s="93" t="s">
        <v>1507</v>
      </c>
      <c r="D48" s="18" t="s">
        <v>3651</v>
      </c>
      <c r="E48" s="19" t="s">
        <v>3653</v>
      </c>
      <c r="F48" s="3">
        <v>2017</v>
      </c>
    </row>
    <row r="49" spans="1:6" ht="15.75" x14ac:dyDescent="0.25">
      <c r="A49" s="3">
        <v>48</v>
      </c>
      <c r="B49" s="3" t="s">
        <v>3748</v>
      </c>
      <c r="C49" s="93" t="s">
        <v>3747</v>
      </c>
      <c r="D49" s="18" t="s">
        <v>3651</v>
      </c>
      <c r="E49" s="19" t="s">
        <v>3653</v>
      </c>
      <c r="F49" s="3">
        <v>2017</v>
      </c>
    </row>
    <row r="50" spans="1:6" ht="15.75" x14ac:dyDescent="0.25">
      <c r="A50" s="3">
        <v>49</v>
      </c>
      <c r="B50" s="3" t="s">
        <v>3750</v>
      </c>
      <c r="C50" s="93" t="s">
        <v>3749</v>
      </c>
      <c r="D50" s="18" t="s">
        <v>3651</v>
      </c>
      <c r="E50" s="19" t="s">
        <v>3653</v>
      </c>
      <c r="F50" s="3">
        <v>2017</v>
      </c>
    </row>
    <row r="51" spans="1:6" ht="15.75" x14ac:dyDescent="0.25">
      <c r="A51" s="3">
        <v>50</v>
      </c>
      <c r="B51" s="3" t="s">
        <v>3752</v>
      </c>
      <c r="C51" s="93" t="s">
        <v>3751</v>
      </c>
      <c r="D51" s="18" t="s">
        <v>3651</v>
      </c>
      <c r="E51" s="19" t="s">
        <v>3653</v>
      </c>
      <c r="F51" s="3">
        <v>2017</v>
      </c>
    </row>
    <row r="52" spans="1:6" ht="15.75" x14ac:dyDescent="0.25">
      <c r="A52" s="3">
        <v>51</v>
      </c>
      <c r="B52" s="3" t="s">
        <v>3754</v>
      </c>
      <c r="C52" s="93" t="s">
        <v>3753</v>
      </c>
      <c r="D52" s="18" t="s">
        <v>3651</v>
      </c>
      <c r="E52" s="19" t="s">
        <v>3653</v>
      </c>
      <c r="F52" s="3">
        <v>2017</v>
      </c>
    </row>
    <row r="53" spans="1:6" ht="15.75" x14ac:dyDescent="0.25">
      <c r="A53" s="3">
        <v>52</v>
      </c>
      <c r="B53" s="3" t="s">
        <v>3755</v>
      </c>
      <c r="C53" s="93" t="s">
        <v>920</v>
      </c>
      <c r="D53" s="18" t="s">
        <v>3651</v>
      </c>
      <c r="E53" s="19" t="s">
        <v>3653</v>
      </c>
      <c r="F53" s="3">
        <v>2017</v>
      </c>
    </row>
    <row r="54" spans="1:6" ht="15.75" x14ac:dyDescent="0.25">
      <c r="A54" s="3">
        <v>53</v>
      </c>
      <c r="B54" s="3" t="s">
        <v>3757</v>
      </c>
      <c r="C54" s="93" t="s">
        <v>3756</v>
      </c>
      <c r="D54" s="18" t="s">
        <v>3651</v>
      </c>
      <c r="E54" s="19" t="s">
        <v>3653</v>
      </c>
      <c r="F54" s="3">
        <v>2017</v>
      </c>
    </row>
    <row r="55" spans="1:6" ht="15.75" x14ac:dyDescent="0.25">
      <c r="A55" s="3">
        <v>54</v>
      </c>
      <c r="B55" s="3" t="s">
        <v>3759</v>
      </c>
      <c r="C55" s="93" t="s">
        <v>3758</v>
      </c>
      <c r="D55" s="18" t="s">
        <v>3651</v>
      </c>
      <c r="E55" s="19" t="s">
        <v>3653</v>
      </c>
      <c r="F55" s="3">
        <v>2017</v>
      </c>
    </row>
    <row r="56" spans="1:6" ht="15.75" x14ac:dyDescent="0.25">
      <c r="A56" s="3">
        <v>55</v>
      </c>
      <c r="B56" s="3" t="s">
        <v>3761</v>
      </c>
      <c r="C56" s="93" t="s">
        <v>3760</v>
      </c>
      <c r="D56" s="18" t="s">
        <v>3651</v>
      </c>
      <c r="E56" s="19" t="s">
        <v>3653</v>
      </c>
      <c r="F56" s="3">
        <v>2017</v>
      </c>
    </row>
    <row r="57" spans="1:6" ht="15.75" x14ac:dyDescent="0.25">
      <c r="A57" s="3">
        <v>56</v>
      </c>
      <c r="B57" s="3" t="s">
        <v>3763</v>
      </c>
      <c r="C57" s="93" t="s">
        <v>3762</v>
      </c>
      <c r="D57" s="18" t="s">
        <v>3651</v>
      </c>
      <c r="E57" s="19" t="s">
        <v>3653</v>
      </c>
      <c r="F57" s="3">
        <v>2017</v>
      </c>
    </row>
    <row r="58" spans="1:6" ht="15.75" x14ac:dyDescent="0.25">
      <c r="A58" s="3">
        <v>57</v>
      </c>
      <c r="B58" s="3" t="s">
        <v>3765</v>
      </c>
      <c r="C58" s="93" t="s">
        <v>3764</v>
      </c>
      <c r="D58" s="18" t="s">
        <v>3651</v>
      </c>
      <c r="E58" s="19" t="s">
        <v>3653</v>
      </c>
      <c r="F58" s="3">
        <v>2017</v>
      </c>
    </row>
    <row r="59" spans="1:6" ht="15.75" x14ac:dyDescent="0.25">
      <c r="A59" s="3">
        <v>58</v>
      </c>
      <c r="B59" s="3" t="s">
        <v>3767</v>
      </c>
      <c r="C59" s="93" t="s">
        <v>3766</v>
      </c>
      <c r="D59" s="18" t="s">
        <v>3651</v>
      </c>
      <c r="E59" s="19" t="s">
        <v>3653</v>
      </c>
      <c r="F59" s="3">
        <v>2017</v>
      </c>
    </row>
    <row r="60" spans="1:6" ht="15.75" x14ac:dyDescent="0.25">
      <c r="A60" s="3">
        <v>59</v>
      </c>
      <c r="B60" s="3" t="s">
        <v>3769</v>
      </c>
      <c r="C60" s="93" t="s">
        <v>3768</v>
      </c>
      <c r="D60" s="18" t="s">
        <v>3651</v>
      </c>
      <c r="E60" s="19" t="s">
        <v>3653</v>
      </c>
      <c r="F60" s="3">
        <v>2017</v>
      </c>
    </row>
    <row r="61" spans="1:6" ht="15.75" x14ac:dyDescent="0.25">
      <c r="A61" s="3">
        <v>60</v>
      </c>
      <c r="B61" s="3" t="s">
        <v>3771</v>
      </c>
      <c r="C61" s="93" t="s">
        <v>3770</v>
      </c>
      <c r="D61" s="18" t="s">
        <v>3651</v>
      </c>
      <c r="E61" s="19" t="s">
        <v>3653</v>
      </c>
      <c r="F61" s="3">
        <v>2017</v>
      </c>
    </row>
    <row r="62" spans="1:6" ht="15.75" x14ac:dyDescent="0.25">
      <c r="A62" s="3">
        <v>61</v>
      </c>
      <c r="B62" s="3" t="s">
        <v>3772</v>
      </c>
      <c r="C62" s="93" t="s">
        <v>125</v>
      </c>
      <c r="D62" s="18" t="s">
        <v>3651</v>
      </c>
      <c r="E62" s="19" t="s">
        <v>3653</v>
      </c>
      <c r="F62" s="3">
        <v>2017</v>
      </c>
    </row>
    <row r="63" spans="1:6" ht="15.75" x14ac:dyDescent="0.25">
      <c r="A63" s="3">
        <v>62</v>
      </c>
      <c r="B63" s="3" t="s">
        <v>3774</v>
      </c>
      <c r="C63" s="93" t="s">
        <v>3773</v>
      </c>
      <c r="D63" s="18" t="s">
        <v>3651</v>
      </c>
      <c r="E63" s="19" t="s">
        <v>3653</v>
      </c>
      <c r="F63" s="3">
        <v>2017</v>
      </c>
    </row>
    <row r="64" spans="1:6" ht="15.75" x14ac:dyDescent="0.25">
      <c r="A64" s="3">
        <v>63</v>
      </c>
      <c r="B64" s="3" t="s">
        <v>3776</v>
      </c>
      <c r="C64" s="93" t="s">
        <v>3775</v>
      </c>
      <c r="D64" s="18" t="s">
        <v>3651</v>
      </c>
      <c r="E64" s="19" t="s">
        <v>3653</v>
      </c>
      <c r="F64" s="3">
        <v>2017</v>
      </c>
    </row>
    <row r="65" spans="1:6" ht="15.75" x14ac:dyDescent="0.25">
      <c r="A65" s="3">
        <v>64</v>
      </c>
      <c r="B65" s="3" t="s">
        <v>3778</v>
      </c>
      <c r="C65" s="93" t="s">
        <v>3777</v>
      </c>
      <c r="D65" s="18" t="s">
        <v>3651</v>
      </c>
      <c r="E65" s="19" t="s">
        <v>3653</v>
      </c>
      <c r="F65" s="3">
        <v>2017</v>
      </c>
    </row>
    <row r="66" spans="1:6" ht="15.75" x14ac:dyDescent="0.25">
      <c r="A66" s="3">
        <v>65</v>
      </c>
      <c r="B66" s="3" t="s">
        <v>3780</v>
      </c>
      <c r="C66" s="93" t="s">
        <v>3779</v>
      </c>
      <c r="D66" s="18" t="s">
        <v>3651</v>
      </c>
      <c r="E66" s="19" t="s">
        <v>3653</v>
      </c>
      <c r="F66" s="3">
        <v>2017</v>
      </c>
    </row>
    <row r="67" spans="1:6" ht="15.75" x14ac:dyDescent="0.25">
      <c r="A67" s="3">
        <v>66</v>
      </c>
      <c r="B67" s="3" t="s">
        <v>3782</v>
      </c>
      <c r="C67" s="93" t="s">
        <v>3781</v>
      </c>
      <c r="D67" s="18" t="s">
        <v>3651</v>
      </c>
      <c r="E67" s="19" t="s">
        <v>3653</v>
      </c>
      <c r="F67" s="3">
        <v>2017</v>
      </c>
    </row>
    <row r="68" spans="1:6" ht="15.75" x14ac:dyDescent="0.25">
      <c r="A68" s="3">
        <v>67</v>
      </c>
      <c r="B68" s="3" t="s">
        <v>3784</v>
      </c>
      <c r="C68" s="93" t="s">
        <v>3783</v>
      </c>
      <c r="D68" s="18" t="s">
        <v>3651</v>
      </c>
      <c r="E68" s="19" t="s">
        <v>3653</v>
      </c>
      <c r="F68" s="3">
        <v>2017</v>
      </c>
    </row>
    <row r="69" spans="1:6" ht="15.75" x14ac:dyDescent="0.25">
      <c r="A69" s="3">
        <v>68</v>
      </c>
      <c r="B69" s="3" t="s">
        <v>3786</v>
      </c>
      <c r="C69" s="93" t="s">
        <v>3785</v>
      </c>
      <c r="D69" s="18" t="s">
        <v>3651</v>
      </c>
      <c r="E69" s="19" t="s">
        <v>3653</v>
      </c>
      <c r="F69" s="3">
        <v>2017</v>
      </c>
    </row>
    <row r="70" spans="1:6" ht="15.75" x14ac:dyDescent="0.25">
      <c r="A70" s="3">
        <v>69</v>
      </c>
      <c r="B70" s="3" t="s">
        <v>3788</v>
      </c>
      <c r="C70" s="93" t="s">
        <v>3787</v>
      </c>
      <c r="D70" s="18" t="s">
        <v>3651</v>
      </c>
      <c r="E70" s="19" t="s">
        <v>3653</v>
      </c>
      <c r="F70" s="3">
        <v>2017</v>
      </c>
    </row>
    <row r="71" spans="1:6" ht="15.75" x14ac:dyDescent="0.25">
      <c r="A71" s="3">
        <v>70</v>
      </c>
      <c r="B71" s="3" t="s">
        <v>3790</v>
      </c>
      <c r="C71" s="93" t="s">
        <v>3789</v>
      </c>
      <c r="D71" s="18" t="s">
        <v>3651</v>
      </c>
      <c r="E71" s="19" t="s">
        <v>3653</v>
      </c>
      <c r="F71" s="3">
        <v>2017</v>
      </c>
    </row>
    <row r="72" spans="1:6" ht="15.75" x14ac:dyDescent="0.25">
      <c r="A72" s="3">
        <v>71</v>
      </c>
      <c r="B72" s="3" t="s">
        <v>3792</v>
      </c>
      <c r="C72" s="93" t="s">
        <v>3791</v>
      </c>
      <c r="D72" s="18" t="s">
        <v>3651</v>
      </c>
      <c r="E72" s="19" t="s">
        <v>3653</v>
      </c>
      <c r="F72" s="3">
        <v>2017</v>
      </c>
    </row>
    <row r="73" spans="1:6" ht="15.75" x14ac:dyDescent="0.25">
      <c r="A73" s="3">
        <v>72</v>
      </c>
      <c r="B73" s="3" t="s">
        <v>3794</v>
      </c>
      <c r="C73" s="93" t="s">
        <v>3793</v>
      </c>
      <c r="D73" s="18" t="s">
        <v>3651</v>
      </c>
      <c r="E73" s="19" t="s">
        <v>3653</v>
      </c>
      <c r="F73" s="3">
        <v>2017</v>
      </c>
    </row>
    <row r="74" spans="1:6" ht="15.75" x14ac:dyDescent="0.25">
      <c r="A74" s="3">
        <v>73</v>
      </c>
      <c r="B74" s="3" t="s">
        <v>3795</v>
      </c>
      <c r="C74" s="93" t="s">
        <v>1007</v>
      </c>
      <c r="D74" s="18" t="s">
        <v>3651</v>
      </c>
      <c r="E74" s="19" t="s">
        <v>3653</v>
      </c>
      <c r="F74" s="3">
        <v>2017</v>
      </c>
    </row>
    <row r="75" spans="1:6" ht="15.75" x14ac:dyDescent="0.25">
      <c r="A75" s="3">
        <v>74</v>
      </c>
      <c r="B75" s="3" t="s">
        <v>3797</v>
      </c>
      <c r="C75" s="93" t="s">
        <v>3796</v>
      </c>
      <c r="D75" s="18" t="s">
        <v>3651</v>
      </c>
      <c r="E75" s="19" t="s">
        <v>3653</v>
      </c>
      <c r="F75" s="3">
        <v>2017</v>
      </c>
    </row>
    <row r="76" spans="1:6" ht="15.75" x14ac:dyDescent="0.25">
      <c r="A76" s="3">
        <v>75</v>
      </c>
      <c r="B76" s="3" t="s">
        <v>3799</v>
      </c>
      <c r="C76" s="93" t="s">
        <v>3798</v>
      </c>
      <c r="D76" s="18" t="s">
        <v>3651</v>
      </c>
      <c r="E76" s="19" t="s">
        <v>3653</v>
      </c>
      <c r="F76" s="3">
        <v>2017</v>
      </c>
    </row>
    <row r="77" spans="1:6" ht="15.75" x14ac:dyDescent="0.25">
      <c r="A77" s="3">
        <v>76</v>
      </c>
      <c r="B77" s="3" t="s">
        <v>3801</v>
      </c>
      <c r="C77" s="93" t="s">
        <v>3800</v>
      </c>
      <c r="D77" s="18" t="s">
        <v>3651</v>
      </c>
      <c r="E77" s="19" t="s">
        <v>3653</v>
      </c>
      <c r="F77" s="3">
        <v>2017</v>
      </c>
    </row>
    <row r="78" spans="1:6" ht="15.75" x14ac:dyDescent="0.25">
      <c r="A78" s="3">
        <v>77</v>
      </c>
      <c r="B78" s="3" t="s">
        <v>3803</v>
      </c>
      <c r="C78" s="93" t="s">
        <v>3802</v>
      </c>
      <c r="D78" s="18" t="s">
        <v>3651</v>
      </c>
      <c r="E78" s="19" t="s">
        <v>3653</v>
      </c>
      <c r="F78" s="3">
        <v>2017</v>
      </c>
    </row>
    <row r="79" spans="1:6" ht="15.75" x14ac:dyDescent="0.25">
      <c r="A79" s="3">
        <v>78</v>
      </c>
      <c r="B79" s="3" t="s">
        <v>3804</v>
      </c>
      <c r="C79" s="93" t="s">
        <v>2947</v>
      </c>
      <c r="D79" s="18" t="s">
        <v>3651</v>
      </c>
      <c r="E79" s="19" t="s">
        <v>3653</v>
      </c>
      <c r="F79" s="3">
        <v>2017</v>
      </c>
    </row>
    <row r="80" spans="1:6" ht="15.75" x14ac:dyDescent="0.25">
      <c r="A80" s="3">
        <v>79</v>
      </c>
      <c r="B80" s="3" t="s">
        <v>3806</v>
      </c>
      <c r="C80" s="93" t="s">
        <v>3805</v>
      </c>
      <c r="D80" s="18" t="s">
        <v>3651</v>
      </c>
      <c r="E80" s="19" t="s">
        <v>3653</v>
      </c>
      <c r="F80" s="3">
        <v>2017</v>
      </c>
    </row>
    <row r="81" spans="1:6" ht="15.75" x14ac:dyDescent="0.25">
      <c r="A81" s="3">
        <v>80</v>
      </c>
      <c r="B81" s="3" t="s">
        <v>3808</v>
      </c>
      <c r="C81" s="93" t="s">
        <v>3807</v>
      </c>
      <c r="D81" s="18" t="s">
        <v>3651</v>
      </c>
      <c r="E81" s="19" t="s">
        <v>3653</v>
      </c>
      <c r="F81" s="3">
        <v>2017</v>
      </c>
    </row>
    <row r="82" spans="1:6" ht="15.75" x14ac:dyDescent="0.25">
      <c r="A82" s="3">
        <v>81</v>
      </c>
      <c r="B82" s="3" t="s">
        <v>3810</v>
      </c>
      <c r="C82" s="93" t="s">
        <v>3809</v>
      </c>
      <c r="D82" s="18" t="s">
        <v>3651</v>
      </c>
      <c r="E82" s="19" t="s">
        <v>3653</v>
      </c>
      <c r="F82" s="3">
        <v>2017</v>
      </c>
    </row>
    <row r="83" spans="1:6" ht="15.75" x14ac:dyDescent="0.25">
      <c r="A83" s="3">
        <v>82</v>
      </c>
      <c r="B83" s="3" t="s">
        <v>3812</v>
      </c>
      <c r="C83" s="93" t="s">
        <v>3811</v>
      </c>
      <c r="D83" s="18" t="s">
        <v>3651</v>
      </c>
      <c r="E83" s="19" t="s">
        <v>3653</v>
      </c>
      <c r="F83" s="3">
        <v>2017</v>
      </c>
    </row>
    <row r="84" spans="1:6" ht="15.75" x14ac:dyDescent="0.25">
      <c r="A84" s="3">
        <v>83</v>
      </c>
      <c r="B84" s="3" t="s">
        <v>3814</v>
      </c>
      <c r="C84" s="93" t="s">
        <v>3813</v>
      </c>
      <c r="D84" s="18" t="s">
        <v>3651</v>
      </c>
      <c r="E84" s="19" t="s">
        <v>3653</v>
      </c>
      <c r="F84" s="3">
        <v>2017</v>
      </c>
    </row>
    <row r="85" spans="1:6" ht="15.75" x14ac:dyDescent="0.25">
      <c r="A85" s="3">
        <v>84</v>
      </c>
      <c r="B85" s="3" t="s">
        <v>3816</v>
      </c>
      <c r="C85" s="93" t="s">
        <v>3815</v>
      </c>
      <c r="D85" s="18" t="s">
        <v>3651</v>
      </c>
      <c r="E85" s="19" t="s">
        <v>3653</v>
      </c>
      <c r="F85" s="3">
        <v>2017</v>
      </c>
    </row>
    <row r="86" spans="1:6" ht="15.75" x14ac:dyDescent="0.25">
      <c r="A86" s="3">
        <v>85</v>
      </c>
      <c r="B86" s="3" t="s">
        <v>3818</v>
      </c>
      <c r="C86" s="93" t="s">
        <v>3817</v>
      </c>
      <c r="D86" s="18" t="s">
        <v>3651</v>
      </c>
      <c r="E86" s="19" t="s">
        <v>3653</v>
      </c>
      <c r="F86" s="3">
        <v>2017</v>
      </c>
    </row>
    <row r="87" spans="1:6" ht="15.75" x14ac:dyDescent="0.25">
      <c r="A87" s="3">
        <v>86</v>
      </c>
      <c r="B87" s="3" t="s">
        <v>3820</v>
      </c>
      <c r="C87" s="93" t="s">
        <v>3819</v>
      </c>
      <c r="D87" s="18" t="s">
        <v>3651</v>
      </c>
      <c r="E87" s="19" t="s">
        <v>3653</v>
      </c>
      <c r="F87" s="3">
        <v>2017</v>
      </c>
    </row>
    <row r="88" spans="1:6" ht="15.75" x14ac:dyDescent="0.25">
      <c r="A88" s="3">
        <v>87</v>
      </c>
      <c r="B88" s="3" t="s">
        <v>3822</v>
      </c>
      <c r="C88" s="93" t="s">
        <v>3821</v>
      </c>
      <c r="D88" s="18" t="s">
        <v>3651</v>
      </c>
      <c r="E88" s="19" t="s">
        <v>3653</v>
      </c>
      <c r="F88" s="3">
        <v>2017</v>
      </c>
    </row>
    <row r="89" spans="1:6" ht="15.75" x14ac:dyDescent="0.25">
      <c r="A89" s="3">
        <v>88</v>
      </c>
      <c r="B89" s="3" t="s">
        <v>3824</v>
      </c>
      <c r="C89" s="93" t="s">
        <v>3823</v>
      </c>
      <c r="D89" s="18" t="s">
        <v>3651</v>
      </c>
      <c r="E89" s="19" t="s">
        <v>3653</v>
      </c>
      <c r="F89" s="3">
        <v>2017</v>
      </c>
    </row>
    <row r="90" spans="1:6" ht="15.75" x14ac:dyDescent="0.25">
      <c r="A90" s="3">
        <v>89</v>
      </c>
      <c r="B90" s="3" t="s">
        <v>3826</v>
      </c>
      <c r="C90" s="93" t="s">
        <v>3825</v>
      </c>
      <c r="D90" s="18" t="s">
        <v>3651</v>
      </c>
      <c r="E90" s="19" t="s">
        <v>3653</v>
      </c>
      <c r="F90" s="3">
        <v>2017</v>
      </c>
    </row>
    <row r="91" spans="1:6" ht="15.75" x14ac:dyDescent="0.25">
      <c r="A91" s="3">
        <v>90</v>
      </c>
      <c r="B91" s="3" t="s">
        <v>3828</v>
      </c>
      <c r="C91" s="93" t="s">
        <v>3827</v>
      </c>
      <c r="D91" s="18" t="s">
        <v>3651</v>
      </c>
      <c r="E91" s="19" t="s">
        <v>3653</v>
      </c>
      <c r="F91" s="3">
        <v>2017</v>
      </c>
    </row>
    <row r="92" spans="1:6" ht="15.75" x14ac:dyDescent="0.25">
      <c r="A92" s="3">
        <v>91</v>
      </c>
      <c r="B92" s="3" t="s">
        <v>3830</v>
      </c>
      <c r="C92" s="93" t="s">
        <v>3829</v>
      </c>
      <c r="D92" s="18" t="s">
        <v>3651</v>
      </c>
      <c r="E92" s="19" t="s">
        <v>3653</v>
      </c>
      <c r="F92" s="3">
        <v>2017</v>
      </c>
    </row>
    <row r="93" spans="1:6" ht="15.75" x14ac:dyDescent="0.25">
      <c r="A93" s="3">
        <v>92</v>
      </c>
      <c r="B93" s="3" t="s">
        <v>3832</v>
      </c>
      <c r="C93" s="93" t="s">
        <v>3831</v>
      </c>
      <c r="D93" s="18" t="s">
        <v>3651</v>
      </c>
      <c r="E93" s="19" t="s">
        <v>3653</v>
      </c>
      <c r="F93" s="3">
        <v>2017</v>
      </c>
    </row>
    <row r="94" spans="1:6" ht="15.75" x14ac:dyDescent="0.25">
      <c r="A94" s="3">
        <v>93</v>
      </c>
      <c r="B94" s="3" t="s">
        <v>3834</v>
      </c>
      <c r="C94" s="93" t="s">
        <v>3833</v>
      </c>
      <c r="D94" s="18" t="s">
        <v>3651</v>
      </c>
      <c r="E94" s="19" t="s">
        <v>3653</v>
      </c>
      <c r="F94" s="3">
        <v>2017</v>
      </c>
    </row>
    <row r="95" spans="1:6" ht="15.75" x14ac:dyDescent="0.25">
      <c r="A95" s="3">
        <v>94</v>
      </c>
      <c r="B95" s="3" t="s">
        <v>3836</v>
      </c>
      <c r="C95" s="93" t="s">
        <v>3835</v>
      </c>
      <c r="D95" s="18" t="s">
        <v>3651</v>
      </c>
      <c r="E95" s="19" t="s">
        <v>3653</v>
      </c>
      <c r="F95" s="3">
        <v>2017</v>
      </c>
    </row>
    <row r="96" spans="1:6" ht="15.75" x14ac:dyDescent="0.25">
      <c r="A96" s="3">
        <v>95</v>
      </c>
      <c r="B96" s="3" t="s">
        <v>3838</v>
      </c>
      <c r="C96" s="93" t="s">
        <v>3837</v>
      </c>
      <c r="D96" s="18" t="s">
        <v>3651</v>
      </c>
      <c r="E96" s="19" t="s">
        <v>3653</v>
      </c>
      <c r="F96" s="3">
        <v>2017</v>
      </c>
    </row>
    <row r="97" spans="1:6" ht="15.75" x14ac:dyDescent="0.25">
      <c r="A97" s="3">
        <v>96</v>
      </c>
      <c r="B97" s="3" t="s">
        <v>3840</v>
      </c>
      <c r="C97" s="93" t="s">
        <v>3839</v>
      </c>
      <c r="D97" s="18" t="s">
        <v>3651</v>
      </c>
      <c r="E97" s="19" t="s">
        <v>3653</v>
      </c>
      <c r="F97" s="3">
        <v>2017</v>
      </c>
    </row>
    <row r="98" spans="1:6" ht="15.75" x14ac:dyDescent="0.25">
      <c r="A98" s="3">
        <v>97</v>
      </c>
      <c r="B98" s="3" t="s">
        <v>3842</v>
      </c>
      <c r="C98" s="93" t="s">
        <v>3841</v>
      </c>
      <c r="D98" s="18" t="s">
        <v>3651</v>
      </c>
      <c r="E98" s="19" t="s">
        <v>3653</v>
      </c>
      <c r="F98" s="3">
        <v>2017</v>
      </c>
    </row>
    <row r="99" spans="1:6" ht="15.75" x14ac:dyDescent="0.25">
      <c r="A99" s="3">
        <v>98</v>
      </c>
      <c r="B99" s="3" t="s">
        <v>3844</v>
      </c>
      <c r="C99" s="93" t="s">
        <v>3843</v>
      </c>
      <c r="D99" s="18" t="s">
        <v>3651</v>
      </c>
      <c r="E99" s="19" t="s">
        <v>3653</v>
      </c>
      <c r="F99" s="3">
        <v>2017</v>
      </c>
    </row>
    <row r="100" spans="1:6" ht="15.75" x14ac:dyDescent="0.25">
      <c r="A100" s="3">
        <v>99</v>
      </c>
      <c r="B100" s="3" t="s">
        <v>3846</v>
      </c>
      <c r="C100" s="93" t="s">
        <v>3845</v>
      </c>
      <c r="D100" s="18" t="s">
        <v>3651</v>
      </c>
      <c r="E100" s="19" t="s">
        <v>3653</v>
      </c>
      <c r="F100" s="3">
        <v>2017</v>
      </c>
    </row>
    <row r="101" spans="1:6" ht="15.75" x14ac:dyDescent="0.25">
      <c r="A101" s="3">
        <v>100</v>
      </c>
      <c r="B101" s="3" t="s">
        <v>3848</v>
      </c>
      <c r="C101" s="93" t="s">
        <v>3847</v>
      </c>
      <c r="D101" s="18" t="s">
        <v>3651</v>
      </c>
      <c r="E101" s="19" t="s">
        <v>3653</v>
      </c>
      <c r="F101" s="3">
        <v>2017</v>
      </c>
    </row>
    <row r="102" spans="1:6" ht="15.75" x14ac:dyDescent="0.25">
      <c r="A102" s="3">
        <v>101</v>
      </c>
      <c r="B102" s="3" t="s">
        <v>3850</v>
      </c>
      <c r="C102" s="93" t="s">
        <v>3849</v>
      </c>
      <c r="D102" s="18" t="s">
        <v>3651</v>
      </c>
      <c r="E102" s="19" t="s">
        <v>3653</v>
      </c>
      <c r="F102" s="3">
        <v>2017</v>
      </c>
    </row>
    <row r="103" spans="1:6" ht="15.75" x14ac:dyDescent="0.25">
      <c r="A103" s="3">
        <v>102</v>
      </c>
      <c r="B103" s="3" t="s">
        <v>3852</v>
      </c>
      <c r="C103" s="93" t="s">
        <v>3851</v>
      </c>
      <c r="D103" s="18" t="s">
        <v>3651</v>
      </c>
      <c r="E103" s="19" t="s">
        <v>3653</v>
      </c>
      <c r="F103" s="3">
        <v>2017</v>
      </c>
    </row>
    <row r="104" spans="1:6" ht="15.75" x14ac:dyDescent="0.25">
      <c r="A104" s="3">
        <v>103</v>
      </c>
      <c r="B104" s="3" t="s">
        <v>3854</v>
      </c>
      <c r="C104" s="93" t="s">
        <v>3853</v>
      </c>
      <c r="D104" s="18" t="s">
        <v>3651</v>
      </c>
      <c r="E104" s="19" t="s">
        <v>3653</v>
      </c>
      <c r="F104" s="3">
        <v>2017</v>
      </c>
    </row>
    <row r="105" spans="1:6" ht="15.75" x14ac:dyDescent="0.25">
      <c r="A105" s="3">
        <v>104</v>
      </c>
      <c r="B105" s="3" t="s">
        <v>3856</v>
      </c>
      <c r="C105" s="93" t="s">
        <v>3855</v>
      </c>
      <c r="D105" s="18" t="s">
        <v>3651</v>
      </c>
      <c r="E105" s="19" t="s">
        <v>3653</v>
      </c>
      <c r="F105" s="3">
        <v>2017</v>
      </c>
    </row>
    <row r="106" spans="1:6" ht="15.75" x14ac:dyDescent="0.25">
      <c r="A106" s="3">
        <v>105</v>
      </c>
      <c r="B106" s="3" t="s">
        <v>3858</v>
      </c>
      <c r="C106" s="93" t="s">
        <v>3857</v>
      </c>
      <c r="D106" s="18" t="s">
        <v>3651</v>
      </c>
      <c r="E106" s="19" t="s">
        <v>3653</v>
      </c>
      <c r="F106" s="3">
        <v>2017</v>
      </c>
    </row>
    <row r="107" spans="1:6" ht="15.75" x14ac:dyDescent="0.25">
      <c r="A107" s="3">
        <v>106</v>
      </c>
      <c r="B107" s="3" t="s">
        <v>3860</v>
      </c>
      <c r="C107" s="93" t="s">
        <v>3859</v>
      </c>
      <c r="D107" s="18" t="s">
        <v>3651</v>
      </c>
      <c r="E107" s="19" t="s">
        <v>3653</v>
      </c>
      <c r="F107" s="3">
        <v>2017</v>
      </c>
    </row>
    <row r="108" spans="1:6" ht="15.75" x14ac:dyDescent="0.25">
      <c r="A108" s="3">
        <v>107</v>
      </c>
      <c r="B108" s="3" t="s">
        <v>3862</v>
      </c>
      <c r="C108" s="93" t="s">
        <v>3861</v>
      </c>
      <c r="D108" s="18" t="s">
        <v>3651</v>
      </c>
      <c r="E108" s="19" t="s">
        <v>3653</v>
      </c>
      <c r="F108" s="3">
        <v>2017</v>
      </c>
    </row>
    <row r="109" spans="1:6" ht="15.75" x14ac:dyDescent="0.25">
      <c r="A109" s="3">
        <v>108</v>
      </c>
      <c r="B109" s="3" t="s">
        <v>3864</v>
      </c>
      <c r="C109" s="93" t="s">
        <v>3863</v>
      </c>
      <c r="D109" s="18" t="s">
        <v>3651</v>
      </c>
      <c r="E109" s="19" t="s">
        <v>3653</v>
      </c>
      <c r="F109" s="3">
        <v>2017</v>
      </c>
    </row>
    <row r="110" spans="1:6" ht="15.75" x14ac:dyDescent="0.25">
      <c r="A110" s="3">
        <v>109</v>
      </c>
      <c r="B110" s="3" t="s">
        <v>3866</v>
      </c>
      <c r="C110" s="93" t="s">
        <v>3865</v>
      </c>
      <c r="D110" s="18" t="s">
        <v>3651</v>
      </c>
      <c r="E110" s="19" t="s">
        <v>3653</v>
      </c>
      <c r="F110" s="3">
        <v>2017</v>
      </c>
    </row>
    <row r="111" spans="1:6" ht="15.75" x14ac:dyDescent="0.25">
      <c r="A111" s="3">
        <v>110</v>
      </c>
      <c r="B111" s="3" t="s">
        <v>3868</v>
      </c>
      <c r="C111" s="93" t="s">
        <v>3867</v>
      </c>
      <c r="D111" s="18" t="s">
        <v>3651</v>
      </c>
      <c r="E111" s="19" t="s">
        <v>3653</v>
      </c>
      <c r="F111" s="3">
        <v>2017</v>
      </c>
    </row>
    <row r="112" spans="1:6" ht="15.75" x14ac:dyDescent="0.25">
      <c r="A112" s="3">
        <v>111</v>
      </c>
      <c r="B112" s="3" t="s">
        <v>3870</v>
      </c>
      <c r="C112" s="93" t="s">
        <v>3869</v>
      </c>
      <c r="D112" s="18" t="s">
        <v>3651</v>
      </c>
      <c r="E112" s="19" t="s">
        <v>3653</v>
      </c>
      <c r="F112" s="3">
        <v>2017</v>
      </c>
    </row>
    <row r="113" spans="1:6" ht="15.75" x14ac:dyDescent="0.25">
      <c r="A113" s="3">
        <v>112</v>
      </c>
      <c r="B113" s="3" t="s">
        <v>3872</v>
      </c>
      <c r="C113" s="93" t="s">
        <v>3871</v>
      </c>
      <c r="D113" s="18" t="s">
        <v>3651</v>
      </c>
      <c r="E113" s="19" t="s">
        <v>3653</v>
      </c>
      <c r="F113" s="3">
        <v>2017</v>
      </c>
    </row>
    <row r="114" spans="1:6" ht="15.75" x14ac:dyDescent="0.25">
      <c r="A114" s="3">
        <v>113</v>
      </c>
      <c r="B114" s="3" t="s">
        <v>3874</v>
      </c>
      <c r="C114" s="93" t="s">
        <v>3873</v>
      </c>
      <c r="D114" s="18" t="s">
        <v>3651</v>
      </c>
      <c r="E114" s="19" t="s">
        <v>3653</v>
      </c>
      <c r="F114" s="3">
        <v>2017</v>
      </c>
    </row>
    <row r="115" spans="1:6" ht="15.75" x14ac:dyDescent="0.25">
      <c r="A115" s="3">
        <v>114</v>
      </c>
      <c r="B115" s="3" t="s">
        <v>3876</v>
      </c>
      <c r="C115" s="93" t="s">
        <v>3875</v>
      </c>
      <c r="D115" s="18" t="s">
        <v>3651</v>
      </c>
      <c r="E115" s="19" t="s">
        <v>3653</v>
      </c>
      <c r="F115" s="3">
        <v>2017</v>
      </c>
    </row>
    <row r="116" spans="1:6" ht="15.75" x14ac:dyDescent="0.25">
      <c r="A116" s="3">
        <v>115</v>
      </c>
      <c r="B116" s="3" t="s">
        <v>3878</v>
      </c>
      <c r="C116" s="93" t="s">
        <v>3877</v>
      </c>
      <c r="D116" s="18" t="s">
        <v>3651</v>
      </c>
      <c r="E116" s="19" t="s">
        <v>3653</v>
      </c>
      <c r="F116" s="3">
        <v>2017</v>
      </c>
    </row>
    <row r="117" spans="1:6" ht="15.75" x14ac:dyDescent="0.25">
      <c r="A117" s="3">
        <v>116</v>
      </c>
      <c r="B117" s="3" t="s">
        <v>3880</v>
      </c>
      <c r="C117" s="93" t="s">
        <v>3879</v>
      </c>
      <c r="D117" s="18" t="s">
        <v>3651</v>
      </c>
      <c r="E117" s="19" t="s">
        <v>3653</v>
      </c>
      <c r="F117" s="3">
        <v>2017</v>
      </c>
    </row>
    <row r="118" spans="1:6" ht="15.75" x14ac:dyDescent="0.25">
      <c r="A118" s="3">
        <v>117</v>
      </c>
      <c r="B118" s="3" t="s">
        <v>3882</v>
      </c>
      <c r="C118" s="93" t="s">
        <v>3881</v>
      </c>
      <c r="D118" s="18" t="s">
        <v>3651</v>
      </c>
      <c r="E118" s="19" t="s">
        <v>3653</v>
      </c>
      <c r="F118" s="3">
        <v>2017</v>
      </c>
    </row>
    <row r="119" spans="1:6" ht="15.75" x14ac:dyDescent="0.25">
      <c r="A119" s="3">
        <v>118</v>
      </c>
      <c r="B119" s="3" t="s">
        <v>3884</v>
      </c>
      <c r="C119" s="93" t="s">
        <v>3883</v>
      </c>
      <c r="D119" s="18" t="s">
        <v>3651</v>
      </c>
      <c r="E119" s="19" t="s">
        <v>3653</v>
      </c>
      <c r="F119" s="3">
        <v>2017</v>
      </c>
    </row>
    <row r="120" spans="1:6" ht="15.75" x14ac:dyDescent="0.25">
      <c r="A120" s="3">
        <v>119</v>
      </c>
      <c r="B120" s="3" t="s">
        <v>3886</v>
      </c>
      <c r="C120" s="93" t="s">
        <v>3885</v>
      </c>
      <c r="D120" s="18" t="s">
        <v>3651</v>
      </c>
      <c r="E120" s="19" t="s">
        <v>3653</v>
      </c>
      <c r="F120" s="3">
        <v>2017</v>
      </c>
    </row>
    <row r="121" spans="1:6" ht="15.75" x14ac:dyDescent="0.25">
      <c r="A121" s="3">
        <v>120</v>
      </c>
      <c r="B121" s="3" t="s">
        <v>3888</v>
      </c>
      <c r="C121" s="93" t="s">
        <v>3887</v>
      </c>
      <c r="D121" s="18" t="s">
        <v>3651</v>
      </c>
      <c r="E121" s="19" t="s">
        <v>3653</v>
      </c>
      <c r="F121" s="3">
        <v>2017</v>
      </c>
    </row>
    <row r="122" spans="1:6" ht="15.75" x14ac:dyDescent="0.25">
      <c r="A122" s="3">
        <v>121</v>
      </c>
      <c r="B122" s="3" t="s">
        <v>3890</v>
      </c>
      <c r="C122" s="93" t="s">
        <v>3889</v>
      </c>
      <c r="D122" s="18" t="s">
        <v>3651</v>
      </c>
      <c r="E122" s="19" t="s">
        <v>3653</v>
      </c>
      <c r="F122" s="3">
        <v>2017</v>
      </c>
    </row>
    <row r="123" spans="1:6" ht="15.75" x14ac:dyDescent="0.25">
      <c r="A123" s="3">
        <v>122</v>
      </c>
      <c r="B123" s="3" t="s">
        <v>3892</v>
      </c>
      <c r="C123" s="93" t="s">
        <v>3891</v>
      </c>
      <c r="D123" s="18" t="s">
        <v>3651</v>
      </c>
      <c r="E123" s="19" t="s">
        <v>3653</v>
      </c>
      <c r="F123" s="3">
        <v>2017</v>
      </c>
    </row>
    <row r="124" spans="1:6" ht="15.75" x14ac:dyDescent="0.25">
      <c r="A124" s="3">
        <v>123</v>
      </c>
      <c r="B124" s="3" t="s">
        <v>3894</v>
      </c>
      <c r="C124" s="93" t="s">
        <v>3893</v>
      </c>
      <c r="D124" s="18" t="s">
        <v>3651</v>
      </c>
      <c r="E124" s="19" t="s">
        <v>3653</v>
      </c>
      <c r="F124" s="3">
        <v>2017</v>
      </c>
    </row>
    <row r="125" spans="1:6" ht="15.75" x14ac:dyDescent="0.25">
      <c r="A125" s="3">
        <v>124</v>
      </c>
      <c r="B125" s="3" t="s">
        <v>3896</v>
      </c>
      <c r="C125" s="93" t="s">
        <v>3895</v>
      </c>
      <c r="D125" s="18" t="s">
        <v>3651</v>
      </c>
      <c r="E125" s="19" t="s">
        <v>3653</v>
      </c>
      <c r="F125" s="3">
        <v>2017</v>
      </c>
    </row>
    <row r="126" spans="1:6" ht="15.75" x14ac:dyDescent="0.25">
      <c r="A126" s="3">
        <v>125</v>
      </c>
      <c r="B126" s="3" t="s">
        <v>3898</v>
      </c>
      <c r="C126" s="93" t="s">
        <v>3897</v>
      </c>
      <c r="D126" s="18" t="s">
        <v>3651</v>
      </c>
      <c r="E126" s="19" t="s">
        <v>3653</v>
      </c>
      <c r="F126" s="3">
        <v>2017</v>
      </c>
    </row>
    <row r="127" spans="1:6" ht="15.75" x14ac:dyDescent="0.25">
      <c r="A127" s="3">
        <v>126</v>
      </c>
      <c r="B127" s="3" t="s">
        <v>3900</v>
      </c>
      <c r="C127" s="93" t="s">
        <v>3899</v>
      </c>
      <c r="D127" s="18" t="s">
        <v>3651</v>
      </c>
      <c r="E127" s="19" t="s">
        <v>3653</v>
      </c>
      <c r="F127" s="3">
        <v>2017</v>
      </c>
    </row>
    <row r="128" spans="1:6" ht="15.75" x14ac:dyDescent="0.25">
      <c r="A128" s="3">
        <v>127</v>
      </c>
      <c r="B128" s="3" t="s">
        <v>3786</v>
      </c>
      <c r="C128" s="93" t="s">
        <v>810</v>
      </c>
      <c r="D128" s="18" t="s">
        <v>3651</v>
      </c>
      <c r="E128" s="19" t="s">
        <v>3653</v>
      </c>
      <c r="F128" s="3">
        <v>2017</v>
      </c>
    </row>
    <row r="129" spans="1:6" ht="15.75" x14ac:dyDescent="0.25">
      <c r="A129" s="3">
        <v>128</v>
      </c>
      <c r="B129" s="3" t="s">
        <v>3902</v>
      </c>
      <c r="C129" s="93" t="s">
        <v>3901</v>
      </c>
      <c r="D129" s="18" t="s">
        <v>3651</v>
      </c>
      <c r="E129" s="19" t="s">
        <v>3653</v>
      </c>
      <c r="F129" s="3">
        <v>2017</v>
      </c>
    </row>
    <row r="130" spans="1:6" ht="15.75" x14ac:dyDescent="0.25">
      <c r="A130" s="3">
        <v>129</v>
      </c>
      <c r="B130" s="3" t="s">
        <v>3904</v>
      </c>
      <c r="C130" s="93" t="s">
        <v>3903</v>
      </c>
      <c r="D130" s="18" t="s">
        <v>3651</v>
      </c>
      <c r="E130" s="19" t="s">
        <v>3653</v>
      </c>
      <c r="F130" s="3">
        <v>2017</v>
      </c>
    </row>
    <row r="131" spans="1:6" ht="15.75" x14ac:dyDescent="0.25">
      <c r="A131" s="3">
        <v>130</v>
      </c>
      <c r="B131" s="3" t="s">
        <v>3906</v>
      </c>
      <c r="C131" s="93" t="s">
        <v>3905</v>
      </c>
      <c r="D131" s="18" t="s">
        <v>3651</v>
      </c>
      <c r="E131" s="19" t="s">
        <v>3653</v>
      </c>
      <c r="F131" s="3">
        <v>2017</v>
      </c>
    </row>
    <row r="132" spans="1:6" ht="15.75" x14ac:dyDescent="0.25">
      <c r="A132" s="3">
        <v>131</v>
      </c>
      <c r="B132" s="3" t="s">
        <v>3907</v>
      </c>
      <c r="C132" s="94" t="s">
        <v>2900</v>
      </c>
      <c r="D132" s="18" t="s">
        <v>3651</v>
      </c>
      <c r="E132" s="19" t="s">
        <v>3653</v>
      </c>
      <c r="F132" s="3">
        <v>2017</v>
      </c>
    </row>
    <row r="133" spans="1:6" ht="15.75" x14ac:dyDescent="0.25">
      <c r="A133" s="3">
        <v>132</v>
      </c>
      <c r="B133" s="3" t="s">
        <v>3909</v>
      </c>
      <c r="C133" s="94" t="s">
        <v>3908</v>
      </c>
      <c r="D133" s="18" t="s">
        <v>3651</v>
      </c>
      <c r="E133" s="19" t="s">
        <v>3653</v>
      </c>
      <c r="F133" s="3">
        <v>2017</v>
      </c>
    </row>
    <row r="134" spans="1:6" ht="15.75" x14ac:dyDescent="0.25">
      <c r="A134" s="3">
        <v>133</v>
      </c>
      <c r="B134" s="3" t="s">
        <v>3911</v>
      </c>
      <c r="C134" s="94" t="s">
        <v>3910</v>
      </c>
      <c r="D134" s="18" t="s">
        <v>3651</v>
      </c>
      <c r="E134" s="19" t="s">
        <v>3653</v>
      </c>
      <c r="F134" s="3">
        <v>2017</v>
      </c>
    </row>
    <row r="135" spans="1:6" ht="15.75" x14ac:dyDescent="0.25">
      <c r="A135" s="3">
        <v>134</v>
      </c>
      <c r="B135" s="3" t="s">
        <v>3913</v>
      </c>
      <c r="C135" s="94" t="s">
        <v>3912</v>
      </c>
      <c r="D135" s="18" t="s">
        <v>3651</v>
      </c>
      <c r="E135" s="19" t="s">
        <v>3653</v>
      </c>
      <c r="F135" s="3">
        <v>2017</v>
      </c>
    </row>
    <row r="136" spans="1:6" ht="15.75" x14ac:dyDescent="0.25">
      <c r="A136" s="3">
        <v>135</v>
      </c>
      <c r="B136" s="3" t="s">
        <v>3915</v>
      </c>
      <c r="C136" s="94" t="s">
        <v>3914</v>
      </c>
      <c r="D136" s="18" t="s">
        <v>3651</v>
      </c>
      <c r="E136" s="19" t="s">
        <v>3653</v>
      </c>
      <c r="F136" s="3">
        <v>2017</v>
      </c>
    </row>
    <row r="137" spans="1:6" ht="15.75" x14ac:dyDescent="0.25">
      <c r="A137" s="3">
        <v>136</v>
      </c>
      <c r="B137" s="3" t="s">
        <v>3917</v>
      </c>
      <c r="C137" s="94" t="s">
        <v>3916</v>
      </c>
      <c r="D137" s="18" t="s">
        <v>3651</v>
      </c>
      <c r="E137" s="19" t="s">
        <v>3653</v>
      </c>
      <c r="F137" s="3">
        <v>2017</v>
      </c>
    </row>
    <row r="138" spans="1:6" ht="15.75" x14ac:dyDescent="0.25">
      <c r="A138" s="3">
        <v>137</v>
      </c>
      <c r="B138" s="3" t="s">
        <v>3919</v>
      </c>
      <c r="C138" s="94" t="s">
        <v>3918</v>
      </c>
      <c r="D138" s="18" t="s">
        <v>3651</v>
      </c>
      <c r="E138" s="19" t="s">
        <v>3653</v>
      </c>
      <c r="F138" s="3">
        <v>2017</v>
      </c>
    </row>
    <row r="139" spans="1:6" ht="15.75" x14ac:dyDescent="0.25">
      <c r="A139" s="3">
        <v>138</v>
      </c>
      <c r="B139" s="3" t="s">
        <v>3921</v>
      </c>
      <c r="C139" s="94" t="s">
        <v>3920</v>
      </c>
      <c r="D139" s="18" t="s">
        <v>3651</v>
      </c>
      <c r="E139" s="19" t="s">
        <v>3653</v>
      </c>
      <c r="F139" s="3">
        <v>2017</v>
      </c>
    </row>
    <row r="140" spans="1:6" ht="15.75" x14ac:dyDescent="0.25">
      <c r="A140" s="3">
        <v>139</v>
      </c>
      <c r="B140" s="3" t="s">
        <v>3923</v>
      </c>
      <c r="C140" s="94" t="s">
        <v>3922</v>
      </c>
      <c r="D140" s="18" t="s">
        <v>3651</v>
      </c>
      <c r="E140" s="19" t="s">
        <v>3653</v>
      </c>
      <c r="F140" s="3">
        <v>2017</v>
      </c>
    </row>
    <row r="141" spans="1:6" ht="15.75" x14ac:dyDescent="0.25">
      <c r="A141" s="3">
        <v>140</v>
      </c>
      <c r="B141" s="3" t="s">
        <v>3925</v>
      </c>
      <c r="C141" s="94" t="s">
        <v>3924</v>
      </c>
      <c r="D141" s="18" t="s">
        <v>3651</v>
      </c>
      <c r="E141" s="19" t="s">
        <v>3653</v>
      </c>
      <c r="F141" s="3">
        <v>2017</v>
      </c>
    </row>
    <row r="142" spans="1:6" ht="15.75" x14ac:dyDescent="0.25">
      <c r="A142" s="3">
        <v>141</v>
      </c>
      <c r="B142" s="3" t="s">
        <v>3927</v>
      </c>
      <c r="C142" s="94" t="s">
        <v>3926</v>
      </c>
      <c r="D142" s="18" t="s">
        <v>3651</v>
      </c>
      <c r="E142" s="19" t="s">
        <v>3653</v>
      </c>
      <c r="F142" s="3">
        <v>2017</v>
      </c>
    </row>
    <row r="143" spans="1:6" ht="15.75" x14ac:dyDescent="0.25">
      <c r="A143" s="3">
        <v>142</v>
      </c>
      <c r="B143" s="3" t="s">
        <v>3929</v>
      </c>
      <c r="C143" s="94" t="s">
        <v>3928</v>
      </c>
      <c r="D143" s="18" t="s">
        <v>3651</v>
      </c>
      <c r="E143" s="19" t="s">
        <v>3653</v>
      </c>
      <c r="F143" s="3">
        <v>2017</v>
      </c>
    </row>
    <row r="144" spans="1:6" ht="15.75" x14ac:dyDescent="0.25">
      <c r="A144" s="3">
        <v>143</v>
      </c>
      <c r="B144" s="3" t="s">
        <v>3931</v>
      </c>
      <c r="C144" s="94" t="s">
        <v>3930</v>
      </c>
      <c r="D144" s="18" t="s">
        <v>3651</v>
      </c>
      <c r="E144" s="19" t="s">
        <v>3653</v>
      </c>
      <c r="F144" s="3">
        <v>2017</v>
      </c>
    </row>
    <row r="145" spans="1:6" ht="15.75" x14ac:dyDescent="0.25">
      <c r="A145" s="3">
        <v>144</v>
      </c>
      <c r="B145" s="3" t="s">
        <v>3933</v>
      </c>
      <c r="C145" s="94" t="s">
        <v>3932</v>
      </c>
      <c r="D145" s="18" t="s">
        <v>3651</v>
      </c>
      <c r="E145" s="19" t="s">
        <v>3653</v>
      </c>
      <c r="F145" s="3">
        <v>2017</v>
      </c>
    </row>
    <row r="146" spans="1:6" ht="15.75" x14ac:dyDescent="0.25">
      <c r="A146" s="3">
        <v>145</v>
      </c>
      <c r="B146" s="3" t="s">
        <v>3935</v>
      </c>
      <c r="C146" s="94" t="s">
        <v>3934</v>
      </c>
      <c r="D146" s="18" t="s">
        <v>3651</v>
      </c>
      <c r="E146" s="19" t="s">
        <v>3653</v>
      </c>
      <c r="F146" s="3">
        <v>2017</v>
      </c>
    </row>
    <row r="147" spans="1:6" ht="15.75" x14ac:dyDescent="0.25">
      <c r="A147" s="3">
        <v>146</v>
      </c>
      <c r="B147" s="3" t="s">
        <v>3937</v>
      </c>
      <c r="C147" s="94" t="s">
        <v>3936</v>
      </c>
      <c r="D147" s="18" t="s">
        <v>3651</v>
      </c>
      <c r="E147" s="19" t="s">
        <v>3653</v>
      </c>
      <c r="F147" s="3">
        <v>2017</v>
      </c>
    </row>
    <row r="148" spans="1:6" ht="15.75" x14ac:dyDescent="0.25">
      <c r="A148" s="3">
        <v>147</v>
      </c>
      <c r="B148" s="3" t="s">
        <v>3939</v>
      </c>
      <c r="C148" s="93" t="s">
        <v>3938</v>
      </c>
      <c r="D148" s="18" t="s">
        <v>3651</v>
      </c>
      <c r="E148" s="19" t="s">
        <v>3654</v>
      </c>
      <c r="F148" s="3">
        <v>2017</v>
      </c>
    </row>
    <row r="149" spans="1:6" ht="15.75" x14ac:dyDescent="0.25">
      <c r="A149" s="3">
        <v>148</v>
      </c>
      <c r="B149" s="3" t="s">
        <v>3941</v>
      </c>
      <c r="C149" s="93" t="s">
        <v>3940</v>
      </c>
      <c r="D149" s="18" t="s">
        <v>3651</v>
      </c>
      <c r="E149" s="19" t="s">
        <v>3654</v>
      </c>
      <c r="F149" s="3">
        <v>2017</v>
      </c>
    </row>
    <row r="150" spans="1:6" ht="15.75" x14ac:dyDescent="0.25">
      <c r="A150" s="3">
        <v>149</v>
      </c>
      <c r="B150" s="3" t="s">
        <v>3943</v>
      </c>
      <c r="C150" s="93" t="s">
        <v>3942</v>
      </c>
      <c r="D150" s="18" t="s">
        <v>3651</v>
      </c>
      <c r="E150" s="19" t="s">
        <v>3654</v>
      </c>
      <c r="F150" s="3">
        <v>2017</v>
      </c>
    </row>
    <row r="151" spans="1:6" ht="15.75" x14ac:dyDescent="0.25">
      <c r="A151" s="3">
        <v>150</v>
      </c>
      <c r="B151" s="3" t="s">
        <v>3945</v>
      </c>
      <c r="C151" s="93" t="s">
        <v>3944</v>
      </c>
      <c r="D151" s="18" t="s">
        <v>3651</v>
      </c>
      <c r="E151" s="19" t="s">
        <v>3654</v>
      </c>
      <c r="F151" s="3">
        <v>2017</v>
      </c>
    </row>
    <row r="152" spans="1:6" ht="15.75" x14ac:dyDescent="0.25">
      <c r="A152" s="3">
        <v>151</v>
      </c>
      <c r="B152" s="3" t="s">
        <v>3946</v>
      </c>
      <c r="C152" s="93" t="s">
        <v>1792</v>
      </c>
      <c r="D152" s="18" t="s">
        <v>3651</v>
      </c>
      <c r="E152" s="19" t="s">
        <v>3654</v>
      </c>
      <c r="F152" s="3">
        <v>2017</v>
      </c>
    </row>
    <row r="153" spans="1:6" ht="15.75" x14ac:dyDescent="0.25">
      <c r="A153" s="3">
        <v>152</v>
      </c>
      <c r="B153" s="3" t="s">
        <v>3948</v>
      </c>
      <c r="C153" s="93" t="s">
        <v>3947</v>
      </c>
      <c r="D153" s="18" t="s">
        <v>3651</v>
      </c>
      <c r="E153" s="19" t="s">
        <v>3654</v>
      </c>
      <c r="F153" s="3">
        <v>2017</v>
      </c>
    </row>
    <row r="154" spans="1:6" ht="15.75" x14ac:dyDescent="0.25">
      <c r="A154" s="3">
        <v>153</v>
      </c>
      <c r="B154" s="3" t="s">
        <v>3950</v>
      </c>
      <c r="C154" s="93" t="s">
        <v>3949</v>
      </c>
      <c r="D154" s="18" t="s">
        <v>3651</v>
      </c>
      <c r="E154" s="19" t="s">
        <v>3654</v>
      </c>
      <c r="F154" s="3">
        <v>2017</v>
      </c>
    </row>
    <row r="155" spans="1:6" ht="15.75" x14ac:dyDescent="0.25">
      <c r="A155" s="3">
        <v>154</v>
      </c>
      <c r="B155" s="3" t="s">
        <v>3952</v>
      </c>
      <c r="C155" s="93" t="s">
        <v>3951</v>
      </c>
      <c r="D155" s="18" t="s">
        <v>3651</v>
      </c>
      <c r="E155" s="19" t="s">
        <v>3654</v>
      </c>
      <c r="F155" s="3">
        <v>2017</v>
      </c>
    </row>
    <row r="156" spans="1:6" ht="15.75" x14ac:dyDescent="0.25">
      <c r="A156" s="3">
        <v>155</v>
      </c>
      <c r="B156" s="3" t="s">
        <v>3954</v>
      </c>
      <c r="C156" s="93" t="s">
        <v>3953</v>
      </c>
      <c r="D156" s="18" t="s">
        <v>3651</v>
      </c>
      <c r="E156" s="19" t="s">
        <v>3654</v>
      </c>
      <c r="F156" s="3">
        <v>2017</v>
      </c>
    </row>
    <row r="157" spans="1:6" ht="15.75" x14ac:dyDescent="0.25">
      <c r="A157" s="3">
        <v>156</v>
      </c>
      <c r="B157" s="3" t="s">
        <v>3956</v>
      </c>
      <c r="C157" s="93" t="s">
        <v>3955</v>
      </c>
      <c r="D157" s="18" t="s">
        <v>3651</v>
      </c>
      <c r="E157" s="19" t="s">
        <v>3654</v>
      </c>
      <c r="F157" s="3">
        <v>2017</v>
      </c>
    </row>
    <row r="158" spans="1:6" ht="15.75" x14ac:dyDescent="0.25">
      <c r="A158" s="3">
        <v>157</v>
      </c>
      <c r="B158" s="3" t="s">
        <v>3957</v>
      </c>
      <c r="C158" s="93" t="s">
        <v>3231</v>
      </c>
      <c r="D158" s="18" t="s">
        <v>3651</v>
      </c>
      <c r="E158" s="19" t="s">
        <v>3654</v>
      </c>
      <c r="F158" s="3">
        <v>2017</v>
      </c>
    </row>
    <row r="159" spans="1:6" ht="15.75" x14ac:dyDescent="0.25">
      <c r="A159" s="3">
        <v>158</v>
      </c>
      <c r="B159" s="3" t="s">
        <v>3959</v>
      </c>
      <c r="C159" s="93" t="s">
        <v>3958</v>
      </c>
      <c r="D159" s="18" t="s">
        <v>3651</v>
      </c>
      <c r="E159" s="19" t="s">
        <v>3654</v>
      </c>
      <c r="F159" s="3">
        <v>2017</v>
      </c>
    </row>
    <row r="160" spans="1:6" ht="15.75" x14ac:dyDescent="0.25">
      <c r="A160" s="3">
        <v>159</v>
      </c>
      <c r="B160" s="3" t="s">
        <v>3961</v>
      </c>
      <c r="C160" s="93" t="s">
        <v>3960</v>
      </c>
      <c r="D160" s="18" t="s">
        <v>3651</v>
      </c>
      <c r="E160" s="19" t="s">
        <v>3654</v>
      </c>
      <c r="F160" s="3">
        <v>2017</v>
      </c>
    </row>
    <row r="161" spans="1:6" ht="15.75" x14ac:dyDescent="0.25">
      <c r="A161" s="3">
        <v>160</v>
      </c>
      <c r="B161" s="3" t="s">
        <v>3963</v>
      </c>
      <c r="C161" s="93" t="s">
        <v>3962</v>
      </c>
      <c r="D161" s="18" t="s">
        <v>3651</v>
      </c>
      <c r="E161" s="19" t="s">
        <v>3654</v>
      </c>
      <c r="F161" s="3">
        <v>2017</v>
      </c>
    </row>
    <row r="162" spans="1:6" ht="15.75" x14ac:dyDescent="0.25">
      <c r="A162" s="3">
        <v>161</v>
      </c>
      <c r="B162" s="3" t="s">
        <v>3965</v>
      </c>
      <c r="C162" s="93" t="s">
        <v>3964</v>
      </c>
      <c r="D162" s="18" t="s">
        <v>3651</v>
      </c>
      <c r="E162" s="19" t="s">
        <v>3654</v>
      </c>
      <c r="F162" s="3">
        <v>2017</v>
      </c>
    </row>
    <row r="163" spans="1:6" ht="15.75" x14ac:dyDescent="0.25">
      <c r="A163" s="3">
        <v>162</v>
      </c>
      <c r="B163" s="3" t="s">
        <v>3967</v>
      </c>
      <c r="C163" s="93" t="s">
        <v>3966</v>
      </c>
      <c r="D163" s="18" t="s">
        <v>3651</v>
      </c>
      <c r="E163" s="19" t="s">
        <v>3654</v>
      </c>
      <c r="F163" s="3">
        <v>2017</v>
      </c>
    </row>
    <row r="164" spans="1:6" ht="15.75" x14ac:dyDescent="0.25">
      <c r="A164" s="3">
        <v>163</v>
      </c>
      <c r="B164" s="3" t="s">
        <v>3969</v>
      </c>
      <c r="C164" s="93" t="s">
        <v>3968</v>
      </c>
      <c r="D164" s="18" t="s">
        <v>3651</v>
      </c>
      <c r="E164" s="19" t="s">
        <v>3654</v>
      </c>
      <c r="F164" s="3">
        <v>2017</v>
      </c>
    </row>
    <row r="165" spans="1:6" ht="15.75" x14ac:dyDescent="0.25">
      <c r="A165" s="3">
        <v>164</v>
      </c>
      <c r="B165" s="3" t="s">
        <v>3971</v>
      </c>
      <c r="C165" s="93" t="s">
        <v>3970</v>
      </c>
      <c r="D165" s="18" t="s">
        <v>3651</v>
      </c>
      <c r="E165" s="19" t="s">
        <v>3654</v>
      </c>
      <c r="F165" s="3">
        <v>2017</v>
      </c>
    </row>
    <row r="166" spans="1:6" ht="15.75" x14ac:dyDescent="0.25">
      <c r="A166" s="3">
        <v>165</v>
      </c>
      <c r="B166" s="3" t="s">
        <v>3973</v>
      </c>
      <c r="C166" s="93" t="s">
        <v>3972</v>
      </c>
      <c r="D166" s="18" t="s">
        <v>3651</v>
      </c>
      <c r="E166" s="19" t="s">
        <v>3654</v>
      </c>
      <c r="F166" s="3">
        <v>2017</v>
      </c>
    </row>
    <row r="167" spans="1:6" ht="15.75" x14ac:dyDescent="0.25">
      <c r="A167" s="3">
        <v>166</v>
      </c>
      <c r="B167" s="3" t="s">
        <v>3975</v>
      </c>
      <c r="C167" s="93" t="s">
        <v>3974</v>
      </c>
      <c r="D167" s="18" t="s">
        <v>3651</v>
      </c>
      <c r="E167" s="19" t="s">
        <v>3654</v>
      </c>
      <c r="F167" s="3">
        <v>2017</v>
      </c>
    </row>
    <row r="168" spans="1:6" ht="15.75" x14ac:dyDescent="0.25">
      <c r="A168" s="3">
        <v>167</v>
      </c>
      <c r="B168" s="3" t="s">
        <v>3977</v>
      </c>
      <c r="C168" s="93" t="s">
        <v>3976</v>
      </c>
      <c r="D168" s="18" t="s">
        <v>3651</v>
      </c>
      <c r="E168" s="19" t="s">
        <v>3654</v>
      </c>
      <c r="F168" s="3">
        <v>2017</v>
      </c>
    </row>
    <row r="169" spans="1:6" ht="15.75" x14ac:dyDescent="0.25">
      <c r="A169" s="3">
        <v>168</v>
      </c>
      <c r="B169" s="3" t="s">
        <v>3979</v>
      </c>
      <c r="C169" s="93" t="s">
        <v>3978</v>
      </c>
      <c r="D169" s="18" t="s">
        <v>3651</v>
      </c>
      <c r="E169" s="19" t="s">
        <v>3654</v>
      </c>
      <c r="F169" s="3">
        <v>2017</v>
      </c>
    </row>
    <row r="170" spans="1:6" ht="15.75" x14ac:dyDescent="0.25">
      <c r="A170" s="3">
        <v>169</v>
      </c>
      <c r="B170" s="3" t="s">
        <v>3980</v>
      </c>
      <c r="C170" s="93" t="s">
        <v>1547</v>
      </c>
      <c r="D170" s="18" t="s">
        <v>3651</v>
      </c>
      <c r="E170" s="19" t="s">
        <v>3654</v>
      </c>
      <c r="F170" s="3">
        <v>2017</v>
      </c>
    </row>
    <row r="171" spans="1:6" ht="15.75" x14ac:dyDescent="0.25">
      <c r="A171" s="3">
        <v>170</v>
      </c>
      <c r="B171" s="3" t="s">
        <v>3982</v>
      </c>
      <c r="C171" s="93" t="s">
        <v>3981</v>
      </c>
      <c r="D171" s="18" t="s">
        <v>3651</v>
      </c>
      <c r="E171" s="19" t="s">
        <v>3654</v>
      </c>
      <c r="F171" s="3">
        <v>2017</v>
      </c>
    </row>
    <row r="172" spans="1:6" ht="15.75" x14ac:dyDescent="0.25">
      <c r="A172" s="3">
        <v>171</v>
      </c>
      <c r="B172" s="3" t="s">
        <v>3984</v>
      </c>
      <c r="C172" s="93" t="s">
        <v>3983</v>
      </c>
      <c r="D172" s="18" t="s">
        <v>3651</v>
      </c>
      <c r="E172" s="19" t="s">
        <v>3654</v>
      </c>
      <c r="F172" s="3">
        <v>2017</v>
      </c>
    </row>
    <row r="173" spans="1:6" ht="15.75" x14ac:dyDescent="0.25">
      <c r="A173" s="3">
        <v>172</v>
      </c>
      <c r="B173" s="3" t="s">
        <v>3986</v>
      </c>
      <c r="C173" s="93" t="s">
        <v>3985</v>
      </c>
      <c r="D173" s="18" t="s">
        <v>3651</v>
      </c>
      <c r="E173" s="19" t="s">
        <v>3654</v>
      </c>
      <c r="F173" s="3">
        <v>2017</v>
      </c>
    </row>
    <row r="174" spans="1:6" ht="15.75" x14ac:dyDescent="0.25">
      <c r="A174" s="3">
        <v>173</v>
      </c>
      <c r="B174" s="3" t="s">
        <v>3988</v>
      </c>
      <c r="C174" s="93" t="s">
        <v>3987</v>
      </c>
      <c r="D174" s="18" t="s">
        <v>3651</v>
      </c>
      <c r="E174" s="19" t="s">
        <v>3654</v>
      </c>
      <c r="F174" s="3">
        <v>2017</v>
      </c>
    </row>
    <row r="175" spans="1:6" ht="15.75" x14ac:dyDescent="0.25">
      <c r="A175" s="3">
        <v>174</v>
      </c>
      <c r="B175" s="3" t="s">
        <v>3989</v>
      </c>
      <c r="C175" s="93" t="s">
        <v>1007</v>
      </c>
      <c r="D175" s="18" t="s">
        <v>3651</v>
      </c>
      <c r="E175" s="19" t="s">
        <v>3654</v>
      </c>
      <c r="F175" s="3">
        <v>2017</v>
      </c>
    </row>
    <row r="176" spans="1:6" ht="15.75" x14ac:dyDescent="0.25">
      <c r="A176" s="3">
        <v>175</v>
      </c>
      <c r="B176" s="3" t="s">
        <v>3991</v>
      </c>
      <c r="C176" s="93" t="s">
        <v>3990</v>
      </c>
      <c r="D176" s="18" t="s">
        <v>3651</v>
      </c>
      <c r="E176" s="19" t="s">
        <v>3654</v>
      </c>
      <c r="F176" s="3">
        <v>2017</v>
      </c>
    </row>
    <row r="177" spans="1:6" ht="15.75" x14ac:dyDescent="0.25">
      <c r="A177" s="3">
        <v>176</v>
      </c>
      <c r="B177" s="3" t="s">
        <v>3993</v>
      </c>
      <c r="C177" s="93" t="s">
        <v>3992</v>
      </c>
      <c r="D177" s="18" t="s">
        <v>3651</v>
      </c>
      <c r="E177" s="19" t="s">
        <v>3654</v>
      </c>
      <c r="F177" s="3">
        <v>2017</v>
      </c>
    </row>
    <row r="178" spans="1:6" ht="15.75" x14ac:dyDescent="0.25">
      <c r="A178" s="3">
        <v>177</v>
      </c>
      <c r="B178" s="3" t="s">
        <v>3994</v>
      </c>
      <c r="C178" s="93" t="s">
        <v>1021</v>
      </c>
      <c r="D178" s="18" t="s">
        <v>3651</v>
      </c>
      <c r="E178" s="19" t="s">
        <v>3654</v>
      </c>
      <c r="F178" s="3">
        <v>2017</v>
      </c>
    </row>
    <row r="179" spans="1:6" ht="15.75" x14ac:dyDescent="0.25">
      <c r="A179" s="3">
        <v>178</v>
      </c>
      <c r="B179" s="3" t="s">
        <v>3995</v>
      </c>
      <c r="C179" s="93" t="s">
        <v>3140</v>
      </c>
      <c r="D179" s="18" t="s">
        <v>3651</v>
      </c>
      <c r="E179" s="19" t="s">
        <v>3654</v>
      </c>
      <c r="F179" s="3">
        <v>2017</v>
      </c>
    </row>
    <row r="180" spans="1:6" ht="15.75" x14ac:dyDescent="0.25">
      <c r="A180" s="3">
        <v>179</v>
      </c>
      <c r="B180" s="3" t="s">
        <v>3997</v>
      </c>
      <c r="C180" s="93" t="s">
        <v>3996</v>
      </c>
      <c r="D180" s="18" t="s">
        <v>3651</v>
      </c>
      <c r="E180" s="19" t="s">
        <v>3654</v>
      </c>
      <c r="F180" s="3">
        <v>2017</v>
      </c>
    </row>
    <row r="181" spans="1:6" ht="15.75" x14ac:dyDescent="0.25">
      <c r="A181" s="3">
        <v>180</v>
      </c>
      <c r="B181" s="3" t="s">
        <v>3998</v>
      </c>
      <c r="C181" s="93" t="s">
        <v>1883</v>
      </c>
      <c r="D181" s="18" t="s">
        <v>3651</v>
      </c>
      <c r="E181" s="19" t="s">
        <v>3654</v>
      </c>
      <c r="F181" s="3">
        <v>2017</v>
      </c>
    </row>
    <row r="182" spans="1:6" ht="15.75" x14ac:dyDescent="0.25">
      <c r="A182" s="3">
        <v>181</v>
      </c>
      <c r="B182" s="3" t="s">
        <v>4000</v>
      </c>
      <c r="C182" s="93" t="s">
        <v>3999</v>
      </c>
      <c r="D182" s="18" t="s">
        <v>3651</v>
      </c>
      <c r="E182" s="19" t="s">
        <v>3654</v>
      </c>
      <c r="F182" s="3">
        <v>2017</v>
      </c>
    </row>
    <row r="183" spans="1:6" ht="15.75" x14ac:dyDescent="0.25">
      <c r="A183" s="3">
        <v>182</v>
      </c>
      <c r="B183" s="3" t="s">
        <v>4002</v>
      </c>
      <c r="C183" s="93" t="s">
        <v>4001</v>
      </c>
      <c r="D183" s="18" t="s">
        <v>3651</v>
      </c>
      <c r="E183" s="19" t="s">
        <v>3654</v>
      </c>
      <c r="F183" s="3">
        <v>2017</v>
      </c>
    </row>
    <row r="184" spans="1:6" ht="15.75" x14ac:dyDescent="0.25">
      <c r="A184" s="3">
        <v>183</v>
      </c>
      <c r="B184" s="3" t="s">
        <v>4004</v>
      </c>
      <c r="C184" s="93" t="s">
        <v>4003</v>
      </c>
      <c r="D184" s="18" t="s">
        <v>3651</v>
      </c>
      <c r="E184" s="19" t="s">
        <v>3654</v>
      </c>
      <c r="F184" s="3">
        <v>2017</v>
      </c>
    </row>
    <row r="185" spans="1:6" ht="15.75" x14ac:dyDescent="0.25">
      <c r="A185" s="3">
        <v>184</v>
      </c>
      <c r="B185" s="3" t="s">
        <v>4005</v>
      </c>
      <c r="C185" s="93" t="s">
        <v>1124</v>
      </c>
      <c r="D185" s="18" t="s">
        <v>3651</v>
      </c>
      <c r="E185" s="19" t="s">
        <v>3654</v>
      </c>
      <c r="F185" s="3">
        <v>2017</v>
      </c>
    </row>
    <row r="186" spans="1:6" ht="15.75" x14ac:dyDescent="0.25">
      <c r="A186" s="3">
        <v>185</v>
      </c>
      <c r="B186" s="3" t="s">
        <v>4007</v>
      </c>
      <c r="C186" s="93" t="s">
        <v>4006</v>
      </c>
      <c r="D186" s="18" t="s">
        <v>3651</v>
      </c>
      <c r="E186" s="19" t="s">
        <v>3654</v>
      </c>
      <c r="F186" s="3">
        <v>2017</v>
      </c>
    </row>
    <row r="187" spans="1:6" ht="15.75" x14ac:dyDescent="0.25">
      <c r="A187" s="3">
        <v>186</v>
      </c>
      <c r="B187" s="3" t="s">
        <v>4009</v>
      </c>
      <c r="C187" s="93" t="s">
        <v>4008</v>
      </c>
      <c r="D187" s="18" t="s">
        <v>3651</v>
      </c>
      <c r="E187" s="19" t="s">
        <v>3654</v>
      </c>
      <c r="F187" s="3">
        <v>2017</v>
      </c>
    </row>
    <row r="188" spans="1:6" ht="15.75" x14ac:dyDescent="0.25">
      <c r="A188" s="3">
        <v>187</v>
      </c>
      <c r="B188" s="3" t="s">
        <v>4011</v>
      </c>
      <c r="C188" s="93" t="s">
        <v>4010</v>
      </c>
      <c r="D188" s="18" t="s">
        <v>3651</v>
      </c>
      <c r="E188" s="19" t="s">
        <v>3654</v>
      </c>
      <c r="F188" s="3">
        <v>2017</v>
      </c>
    </row>
    <row r="189" spans="1:6" ht="15.75" x14ac:dyDescent="0.25">
      <c r="A189" s="3">
        <v>188</v>
      </c>
      <c r="B189" s="3" t="s">
        <v>4013</v>
      </c>
      <c r="C189" s="93" t="s">
        <v>4012</v>
      </c>
      <c r="D189" s="18" t="s">
        <v>3651</v>
      </c>
      <c r="E189" s="19" t="s">
        <v>3654</v>
      </c>
      <c r="F189" s="3">
        <v>2017</v>
      </c>
    </row>
    <row r="190" spans="1:6" ht="15.75" x14ac:dyDescent="0.25">
      <c r="A190" s="3">
        <v>189</v>
      </c>
      <c r="B190" s="3" t="s">
        <v>4015</v>
      </c>
      <c r="C190" s="93" t="s">
        <v>4014</v>
      </c>
      <c r="D190" s="18" t="s">
        <v>3651</v>
      </c>
      <c r="E190" s="19" t="s">
        <v>3654</v>
      </c>
      <c r="F190" s="3">
        <v>2017</v>
      </c>
    </row>
    <row r="191" spans="1:6" ht="15.75" x14ac:dyDescent="0.25">
      <c r="A191" s="3">
        <v>190</v>
      </c>
      <c r="B191" s="3" t="s">
        <v>4017</v>
      </c>
      <c r="C191" s="93" t="s">
        <v>4016</v>
      </c>
      <c r="D191" s="18" t="s">
        <v>3651</v>
      </c>
      <c r="E191" s="19" t="s">
        <v>3654</v>
      </c>
      <c r="F191" s="3">
        <v>2017</v>
      </c>
    </row>
    <row r="192" spans="1:6" ht="15.75" x14ac:dyDescent="0.25">
      <c r="A192" s="3">
        <v>191</v>
      </c>
      <c r="B192" s="3" t="s">
        <v>4018</v>
      </c>
      <c r="C192" s="93" t="s">
        <v>551</v>
      </c>
      <c r="D192" s="18" t="s">
        <v>3651</v>
      </c>
      <c r="E192" s="19" t="s">
        <v>3654</v>
      </c>
      <c r="F192" s="3">
        <v>2017</v>
      </c>
    </row>
    <row r="193" spans="1:6" ht="15.75" x14ac:dyDescent="0.25">
      <c r="A193" s="3">
        <v>192</v>
      </c>
      <c r="B193" s="3" t="s">
        <v>4020</v>
      </c>
      <c r="C193" s="93" t="s">
        <v>4019</v>
      </c>
      <c r="D193" s="18" t="s">
        <v>3651</v>
      </c>
      <c r="E193" s="19" t="s">
        <v>3654</v>
      </c>
      <c r="F193" s="3">
        <v>2017</v>
      </c>
    </row>
    <row r="194" spans="1:6" ht="15.75" x14ac:dyDescent="0.25">
      <c r="A194" s="3">
        <v>193</v>
      </c>
      <c r="B194" s="3" t="s">
        <v>4022</v>
      </c>
      <c r="C194" s="93" t="s">
        <v>4021</v>
      </c>
      <c r="D194" s="18" t="s">
        <v>3651</v>
      </c>
      <c r="E194" s="19" t="s">
        <v>3654</v>
      </c>
      <c r="F194" s="3">
        <v>2017</v>
      </c>
    </row>
    <row r="195" spans="1:6" ht="15.75" x14ac:dyDescent="0.25">
      <c r="A195" s="3">
        <v>194</v>
      </c>
      <c r="B195" s="3" t="s">
        <v>4024</v>
      </c>
      <c r="C195" s="93" t="s">
        <v>4023</v>
      </c>
      <c r="D195" s="18" t="s">
        <v>3651</v>
      </c>
      <c r="E195" s="19" t="s">
        <v>3654</v>
      </c>
      <c r="F195" s="3">
        <v>2017</v>
      </c>
    </row>
    <row r="196" spans="1:6" ht="15.75" x14ac:dyDescent="0.25">
      <c r="A196" s="3">
        <v>195</v>
      </c>
      <c r="B196" s="3" t="s">
        <v>4026</v>
      </c>
      <c r="C196" s="93" t="s">
        <v>4025</v>
      </c>
      <c r="D196" s="18" t="s">
        <v>3651</v>
      </c>
      <c r="E196" s="19" t="s">
        <v>3654</v>
      </c>
      <c r="F196" s="3">
        <v>2017</v>
      </c>
    </row>
    <row r="197" spans="1:6" ht="15.75" x14ac:dyDescent="0.25">
      <c r="A197" s="3">
        <v>196</v>
      </c>
      <c r="B197" s="3" t="s">
        <v>4027</v>
      </c>
      <c r="C197" s="93" t="s">
        <v>2285</v>
      </c>
      <c r="D197" s="18" t="s">
        <v>3651</v>
      </c>
      <c r="E197" s="19" t="s">
        <v>3654</v>
      </c>
      <c r="F197" s="3">
        <v>2017</v>
      </c>
    </row>
    <row r="198" spans="1:6" ht="15.75" x14ac:dyDescent="0.25">
      <c r="A198" s="3">
        <v>197</v>
      </c>
      <c r="B198" s="3" t="s">
        <v>4029</v>
      </c>
      <c r="C198" s="93" t="s">
        <v>4028</v>
      </c>
      <c r="D198" s="18" t="s">
        <v>3651</v>
      </c>
      <c r="E198" s="19" t="s">
        <v>3654</v>
      </c>
      <c r="F198" s="3">
        <v>2017</v>
      </c>
    </row>
    <row r="199" spans="1:6" ht="15.75" x14ac:dyDescent="0.25">
      <c r="A199" s="3">
        <v>198</v>
      </c>
      <c r="B199" s="3" t="s">
        <v>4031</v>
      </c>
      <c r="C199" s="93" t="s">
        <v>4030</v>
      </c>
      <c r="D199" s="18" t="s">
        <v>3651</v>
      </c>
      <c r="E199" s="19" t="s">
        <v>3654</v>
      </c>
      <c r="F199" s="3">
        <v>2017</v>
      </c>
    </row>
    <row r="200" spans="1:6" ht="15.75" x14ac:dyDescent="0.25">
      <c r="A200" s="3">
        <v>199</v>
      </c>
      <c r="B200" s="3" t="s">
        <v>4033</v>
      </c>
      <c r="C200" s="93" t="s">
        <v>4032</v>
      </c>
      <c r="D200" s="18" t="s">
        <v>3651</v>
      </c>
      <c r="E200" s="19" t="s">
        <v>3654</v>
      </c>
      <c r="F200" s="3">
        <v>2017</v>
      </c>
    </row>
    <row r="201" spans="1:6" ht="15.75" x14ac:dyDescent="0.25">
      <c r="A201" s="3">
        <v>200</v>
      </c>
      <c r="B201" s="3" t="s">
        <v>4035</v>
      </c>
      <c r="C201" s="93" t="s">
        <v>4034</v>
      </c>
      <c r="D201" s="18" t="s">
        <v>3651</v>
      </c>
      <c r="E201" s="19" t="s">
        <v>3654</v>
      </c>
      <c r="F201" s="3">
        <v>2017</v>
      </c>
    </row>
    <row r="202" spans="1:6" ht="15.75" x14ac:dyDescent="0.25">
      <c r="A202" s="3">
        <v>201</v>
      </c>
      <c r="B202" s="3" t="s">
        <v>4037</v>
      </c>
      <c r="C202" s="93" t="s">
        <v>4036</v>
      </c>
      <c r="D202" s="18" t="s">
        <v>3651</v>
      </c>
      <c r="E202" s="19" t="s">
        <v>3654</v>
      </c>
      <c r="F202" s="3">
        <v>2017</v>
      </c>
    </row>
    <row r="203" spans="1:6" ht="15.75" x14ac:dyDescent="0.25">
      <c r="A203" s="3">
        <v>202</v>
      </c>
      <c r="B203" s="3" t="s">
        <v>4039</v>
      </c>
      <c r="C203" s="93" t="s">
        <v>4038</v>
      </c>
      <c r="D203" s="18" t="s">
        <v>3651</v>
      </c>
      <c r="E203" s="19" t="s">
        <v>3654</v>
      </c>
      <c r="F203" s="3">
        <v>2017</v>
      </c>
    </row>
    <row r="204" spans="1:6" ht="15.75" x14ac:dyDescent="0.25">
      <c r="A204" s="3">
        <v>203</v>
      </c>
      <c r="B204" s="3" t="s">
        <v>4041</v>
      </c>
      <c r="C204" s="93" t="s">
        <v>4040</v>
      </c>
      <c r="D204" s="18" t="s">
        <v>3651</v>
      </c>
      <c r="E204" s="19" t="s">
        <v>3654</v>
      </c>
      <c r="F204" s="3">
        <v>2017</v>
      </c>
    </row>
    <row r="205" spans="1:6" ht="15.75" x14ac:dyDescent="0.25">
      <c r="A205" s="3">
        <v>204</v>
      </c>
      <c r="B205" s="3" t="s">
        <v>4043</v>
      </c>
      <c r="C205" s="93" t="s">
        <v>4042</v>
      </c>
      <c r="D205" s="18" t="s">
        <v>3651</v>
      </c>
      <c r="E205" s="19" t="s">
        <v>3654</v>
      </c>
      <c r="F205" s="3">
        <v>2017</v>
      </c>
    </row>
    <row r="206" spans="1:6" ht="15.75" x14ac:dyDescent="0.25">
      <c r="A206" s="3">
        <v>205</v>
      </c>
      <c r="B206" s="3" t="s">
        <v>4045</v>
      </c>
      <c r="C206" s="93" t="s">
        <v>4044</v>
      </c>
      <c r="D206" s="18" t="s">
        <v>3651</v>
      </c>
      <c r="E206" s="19" t="s">
        <v>3654</v>
      </c>
      <c r="F206" s="3">
        <v>2017</v>
      </c>
    </row>
    <row r="207" spans="1:6" ht="15.75" x14ac:dyDescent="0.25">
      <c r="A207" s="3">
        <v>206</v>
      </c>
      <c r="B207" s="3" t="s">
        <v>4047</v>
      </c>
      <c r="C207" s="93" t="s">
        <v>4046</v>
      </c>
      <c r="D207" s="18" t="s">
        <v>3651</v>
      </c>
      <c r="E207" s="19" t="s">
        <v>3654</v>
      </c>
      <c r="F207" s="3">
        <v>2017</v>
      </c>
    </row>
    <row r="208" spans="1:6" ht="15.75" x14ac:dyDescent="0.25">
      <c r="A208" s="3">
        <v>207</v>
      </c>
      <c r="B208" s="3" t="s">
        <v>4049</v>
      </c>
      <c r="C208" s="93" t="s">
        <v>4048</v>
      </c>
      <c r="D208" s="18" t="s">
        <v>3651</v>
      </c>
      <c r="E208" s="19" t="s">
        <v>3654</v>
      </c>
      <c r="F208" s="3">
        <v>2017</v>
      </c>
    </row>
    <row r="209" spans="1:6" ht="15.75" x14ac:dyDescent="0.25">
      <c r="A209" s="3">
        <v>208</v>
      </c>
      <c r="B209" s="3" t="s">
        <v>4051</v>
      </c>
      <c r="C209" s="93" t="s">
        <v>4050</v>
      </c>
      <c r="D209" s="18" t="s">
        <v>3651</v>
      </c>
      <c r="E209" s="19" t="s">
        <v>3654</v>
      </c>
      <c r="F209" s="3">
        <v>2017</v>
      </c>
    </row>
    <row r="210" spans="1:6" ht="15.75" x14ac:dyDescent="0.25">
      <c r="A210" s="3">
        <v>209</v>
      </c>
      <c r="B210" s="3" t="s">
        <v>3950</v>
      </c>
      <c r="C210" s="93" t="s">
        <v>4052</v>
      </c>
      <c r="D210" s="18" t="s">
        <v>3651</v>
      </c>
      <c r="E210" s="19" t="s">
        <v>3654</v>
      </c>
      <c r="F210" s="3">
        <v>2017</v>
      </c>
    </row>
    <row r="211" spans="1:6" ht="15.75" x14ac:dyDescent="0.25">
      <c r="A211" s="3">
        <v>210</v>
      </c>
      <c r="B211" s="3" t="s">
        <v>4054</v>
      </c>
      <c r="C211" s="93" t="s">
        <v>4053</v>
      </c>
      <c r="D211" s="18" t="s">
        <v>3651</v>
      </c>
      <c r="E211" s="19" t="s">
        <v>3654</v>
      </c>
      <c r="F211" s="3">
        <v>2017</v>
      </c>
    </row>
    <row r="212" spans="1:6" ht="15.75" x14ac:dyDescent="0.25">
      <c r="A212" s="3">
        <v>211</v>
      </c>
      <c r="B212" s="3" t="s">
        <v>4056</v>
      </c>
      <c r="C212" s="93" t="s">
        <v>4055</v>
      </c>
      <c r="D212" s="18" t="s">
        <v>3651</v>
      </c>
      <c r="E212" s="19" t="s">
        <v>3654</v>
      </c>
      <c r="F212" s="3">
        <v>2017</v>
      </c>
    </row>
    <row r="213" spans="1:6" ht="15.75" x14ac:dyDescent="0.25">
      <c r="A213" s="3">
        <v>212</v>
      </c>
      <c r="B213" s="3" t="s">
        <v>4058</v>
      </c>
      <c r="C213" s="93" t="s">
        <v>4057</v>
      </c>
      <c r="D213" s="18" t="s">
        <v>3651</v>
      </c>
      <c r="E213" s="19" t="s">
        <v>3654</v>
      </c>
      <c r="F213" s="3">
        <v>2017</v>
      </c>
    </row>
    <row r="214" spans="1:6" ht="15.75" x14ac:dyDescent="0.25">
      <c r="A214" s="3">
        <v>213</v>
      </c>
      <c r="B214" s="3" t="s">
        <v>4060</v>
      </c>
      <c r="C214" s="93" t="s">
        <v>4059</v>
      </c>
      <c r="D214" s="18" t="s">
        <v>3651</v>
      </c>
      <c r="E214" s="19" t="s">
        <v>3654</v>
      </c>
      <c r="F214" s="3">
        <v>2017</v>
      </c>
    </row>
    <row r="215" spans="1:6" ht="15.75" x14ac:dyDescent="0.25">
      <c r="A215" s="3">
        <v>214</v>
      </c>
      <c r="B215" s="3" t="s">
        <v>4061</v>
      </c>
      <c r="C215" s="93" t="s">
        <v>2197</v>
      </c>
      <c r="D215" s="18" t="s">
        <v>3651</v>
      </c>
      <c r="E215" s="19" t="s">
        <v>3654</v>
      </c>
      <c r="F215" s="3">
        <v>2017</v>
      </c>
    </row>
    <row r="216" spans="1:6" ht="15.75" x14ac:dyDescent="0.25">
      <c r="A216" s="3">
        <v>215</v>
      </c>
      <c r="B216" s="3" t="s">
        <v>4063</v>
      </c>
      <c r="C216" s="93" t="s">
        <v>4062</v>
      </c>
      <c r="D216" s="18" t="s">
        <v>3651</v>
      </c>
      <c r="E216" s="19" t="s">
        <v>3654</v>
      </c>
      <c r="F216" s="3">
        <v>2017</v>
      </c>
    </row>
    <row r="217" spans="1:6" ht="15.75" x14ac:dyDescent="0.25">
      <c r="A217" s="3">
        <v>216</v>
      </c>
      <c r="B217" s="3" t="s">
        <v>4065</v>
      </c>
      <c r="C217" s="93" t="s">
        <v>4064</v>
      </c>
      <c r="D217" s="18" t="s">
        <v>3651</v>
      </c>
      <c r="E217" s="19" t="s">
        <v>3654</v>
      </c>
      <c r="F217" s="3">
        <v>2017</v>
      </c>
    </row>
    <row r="218" spans="1:6" ht="15.75" x14ac:dyDescent="0.25">
      <c r="A218" s="3">
        <v>217</v>
      </c>
      <c r="B218" s="3" t="s">
        <v>4067</v>
      </c>
      <c r="C218" s="93" t="s">
        <v>4066</v>
      </c>
      <c r="D218" s="18" t="s">
        <v>3651</v>
      </c>
      <c r="E218" s="19" t="s">
        <v>3654</v>
      </c>
      <c r="F218" s="3">
        <v>2017</v>
      </c>
    </row>
    <row r="219" spans="1:6" ht="15.75" x14ac:dyDescent="0.25">
      <c r="A219" s="3">
        <v>218</v>
      </c>
      <c r="B219" s="3" t="s">
        <v>4069</v>
      </c>
      <c r="C219" s="93" t="s">
        <v>4068</v>
      </c>
      <c r="D219" s="18" t="s">
        <v>3651</v>
      </c>
      <c r="E219" s="19" t="s">
        <v>3654</v>
      </c>
      <c r="F219" s="3">
        <v>2017</v>
      </c>
    </row>
    <row r="220" spans="1:6" ht="15.75" x14ac:dyDescent="0.25">
      <c r="A220" s="3">
        <v>219</v>
      </c>
      <c r="B220" s="3" t="s">
        <v>4071</v>
      </c>
      <c r="C220" s="93" t="s">
        <v>4070</v>
      </c>
      <c r="D220" s="18" t="s">
        <v>3651</v>
      </c>
      <c r="E220" s="19" t="s">
        <v>3654</v>
      </c>
      <c r="F220" s="3">
        <v>2017</v>
      </c>
    </row>
    <row r="221" spans="1:6" ht="15.75" x14ac:dyDescent="0.25">
      <c r="A221" s="3">
        <v>220</v>
      </c>
      <c r="B221" s="3" t="s">
        <v>4073</v>
      </c>
      <c r="C221" s="93" t="s">
        <v>4072</v>
      </c>
      <c r="D221" s="18" t="s">
        <v>3651</v>
      </c>
      <c r="E221" s="19" t="s">
        <v>3654</v>
      </c>
      <c r="F221" s="3">
        <v>2017</v>
      </c>
    </row>
    <row r="222" spans="1:6" ht="15.75" x14ac:dyDescent="0.25">
      <c r="A222" s="3">
        <v>221</v>
      </c>
      <c r="B222" s="3" t="s">
        <v>4075</v>
      </c>
      <c r="C222" s="93" t="s">
        <v>4074</v>
      </c>
      <c r="D222" s="18" t="s">
        <v>3651</v>
      </c>
      <c r="E222" s="19" t="s">
        <v>3654</v>
      </c>
      <c r="F222" s="3">
        <v>2017</v>
      </c>
    </row>
    <row r="223" spans="1:6" ht="15.75" x14ac:dyDescent="0.25">
      <c r="A223" s="3">
        <v>222</v>
      </c>
      <c r="B223" s="3" t="s">
        <v>4077</v>
      </c>
      <c r="C223" s="93" t="s">
        <v>4076</v>
      </c>
      <c r="D223" s="18" t="s">
        <v>3651</v>
      </c>
      <c r="E223" s="19" t="s">
        <v>3655</v>
      </c>
      <c r="F223" s="3">
        <v>2017</v>
      </c>
    </row>
    <row r="224" spans="1:6" ht="15.75" x14ac:dyDescent="0.25">
      <c r="A224" s="3">
        <v>223</v>
      </c>
      <c r="B224" s="3" t="s">
        <v>4079</v>
      </c>
      <c r="C224" s="93" t="s">
        <v>4078</v>
      </c>
      <c r="D224" s="18" t="s">
        <v>3651</v>
      </c>
      <c r="E224" s="19" t="s">
        <v>3655</v>
      </c>
      <c r="F224" s="3">
        <v>2017</v>
      </c>
    </row>
    <row r="225" spans="1:6" ht="15.75" x14ac:dyDescent="0.25">
      <c r="A225" s="3">
        <v>224</v>
      </c>
      <c r="B225" s="3" t="s">
        <v>4081</v>
      </c>
      <c r="C225" s="93" t="s">
        <v>4080</v>
      </c>
      <c r="D225" s="18" t="s">
        <v>3651</v>
      </c>
      <c r="E225" s="19" t="s">
        <v>3655</v>
      </c>
      <c r="F225" s="3">
        <v>2017</v>
      </c>
    </row>
    <row r="226" spans="1:6" ht="15.75" x14ac:dyDescent="0.25">
      <c r="A226" s="3">
        <v>225</v>
      </c>
      <c r="B226" s="3" t="s">
        <v>4083</v>
      </c>
      <c r="C226" s="93" t="s">
        <v>4082</v>
      </c>
      <c r="D226" s="18" t="s">
        <v>3651</v>
      </c>
      <c r="E226" s="19" t="s">
        <v>3655</v>
      </c>
      <c r="F226" s="3">
        <v>2017</v>
      </c>
    </row>
    <row r="227" spans="1:6" ht="15.75" x14ac:dyDescent="0.25">
      <c r="A227" s="3">
        <v>226</v>
      </c>
      <c r="B227" s="3" t="s">
        <v>4085</v>
      </c>
      <c r="C227" s="93" t="s">
        <v>4084</v>
      </c>
      <c r="D227" s="18" t="s">
        <v>3651</v>
      </c>
      <c r="E227" s="19" t="s">
        <v>3655</v>
      </c>
      <c r="F227" s="3">
        <v>2017</v>
      </c>
    </row>
    <row r="228" spans="1:6" ht="15.75" x14ac:dyDescent="0.25">
      <c r="A228" s="3">
        <v>227</v>
      </c>
      <c r="B228" s="3" t="s">
        <v>4087</v>
      </c>
      <c r="C228" s="93" t="s">
        <v>4086</v>
      </c>
      <c r="D228" s="18" t="s">
        <v>3651</v>
      </c>
      <c r="E228" s="19" t="s">
        <v>3655</v>
      </c>
      <c r="F228" s="3">
        <v>2017</v>
      </c>
    </row>
    <row r="229" spans="1:6" ht="15.75" x14ac:dyDescent="0.25">
      <c r="A229" s="3">
        <v>228</v>
      </c>
      <c r="B229" s="3" t="s">
        <v>4089</v>
      </c>
      <c r="C229" s="93" t="s">
        <v>4088</v>
      </c>
      <c r="D229" s="18" t="s">
        <v>3651</v>
      </c>
      <c r="E229" s="19" t="s">
        <v>3655</v>
      </c>
      <c r="F229" s="3">
        <v>2017</v>
      </c>
    </row>
    <row r="230" spans="1:6" ht="15.75" x14ac:dyDescent="0.25">
      <c r="A230" s="3">
        <v>229</v>
      </c>
      <c r="B230" s="3" t="s">
        <v>4091</v>
      </c>
      <c r="C230" s="93" t="s">
        <v>4090</v>
      </c>
      <c r="D230" s="18" t="s">
        <v>3651</v>
      </c>
      <c r="E230" s="19" t="s">
        <v>3655</v>
      </c>
      <c r="F230" s="3">
        <v>2017</v>
      </c>
    </row>
    <row r="231" spans="1:6" ht="15.75" x14ac:dyDescent="0.25">
      <c r="A231" s="3">
        <v>230</v>
      </c>
      <c r="B231" s="3" t="s">
        <v>4093</v>
      </c>
      <c r="C231" s="93" t="s">
        <v>4092</v>
      </c>
      <c r="D231" s="18" t="s">
        <v>3651</v>
      </c>
      <c r="E231" s="19" t="s">
        <v>3655</v>
      </c>
      <c r="F231" s="3">
        <v>2017</v>
      </c>
    </row>
    <row r="232" spans="1:6" ht="15.75" x14ac:dyDescent="0.25">
      <c r="A232" s="3">
        <v>231</v>
      </c>
      <c r="B232" s="3" t="s">
        <v>4095</v>
      </c>
      <c r="C232" s="93" t="s">
        <v>4094</v>
      </c>
      <c r="D232" s="18" t="s">
        <v>3651</v>
      </c>
      <c r="E232" s="19" t="s">
        <v>3655</v>
      </c>
      <c r="F232" s="3">
        <v>2017</v>
      </c>
    </row>
    <row r="233" spans="1:6" ht="15.75" x14ac:dyDescent="0.25">
      <c r="A233" s="3">
        <v>232</v>
      </c>
      <c r="B233" s="3" t="s">
        <v>4097</v>
      </c>
      <c r="C233" s="93" t="s">
        <v>4096</v>
      </c>
      <c r="D233" s="18" t="s">
        <v>3651</v>
      </c>
      <c r="E233" s="19" t="s">
        <v>3655</v>
      </c>
      <c r="F233" s="3">
        <v>2017</v>
      </c>
    </row>
    <row r="234" spans="1:6" ht="15.75" x14ac:dyDescent="0.25">
      <c r="A234" s="3">
        <v>233</v>
      </c>
      <c r="B234" s="3" t="s">
        <v>4099</v>
      </c>
      <c r="C234" s="93" t="s">
        <v>4098</v>
      </c>
      <c r="D234" s="18" t="s">
        <v>3651</v>
      </c>
      <c r="E234" s="19" t="s">
        <v>3655</v>
      </c>
      <c r="F234" s="3">
        <v>2017</v>
      </c>
    </row>
    <row r="235" spans="1:6" ht="15.75" x14ac:dyDescent="0.25">
      <c r="A235" s="3">
        <v>234</v>
      </c>
      <c r="B235" s="3" t="s">
        <v>4101</v>
      </c>
      <c r="C235" s="93" t="s">
        <v>4100</v>
      </c>
      <c r="D235" s="18" t="s">
        <v>3651</v>
      </c>
      <c r="E235" s="19" t="s">
        <v>3655</v>
      </c>
      <c r="F235" s="3">
        <v>2017</v>
      </c>
    </row>
    <row r="236" spans="1:6" ht="15.75" x14ac:dyDescent="0.25">
      <c r="A236" s="3">
        <v>235</v>
      </c>
      <c r="B236" s="3" t="s">
        <v>4102</v>
      </c>
      <c r="C236" s="93" t="s">
        <v>521</v>
      </c>
      <c r="D236" s="18" t="s">
        <v>3651</v>
      </c>
      <c r="E236" s="19" t="s">
        <v>3655</v>
      </c>
      <c r="F236" s="3">
        <v>2017</v>
      </c>
    </row>
    <row r="237" spans="1:6" ht="15.75" x14ac:dyDescent="0.25">
      <c r="A237" s="3">
        <v>236</v>
      </c>
      <c r="B237" s="3" t="s">
        <v>4104</v>
      </c>
      <c r="C237" s="93" t="s">
        <v>4103</v>
      </c>
      <c r="D237" s="18" t="s">
        <v>3651</v>
      </c>
      <c r="E237" s="19" t="s">
        <v>3655</v>
      </c>
      <c r="F237" s="3">
        <v>2017</v>
      </c>
    </row>
    <row r="238" spans="1:6" ht="15.75" x14ac:dyDescent="0.25">
      <c r="A238" s="3">
        <v>237</v>
      </c>
      <c r="B238" s="3" t="s">
        <v>4105</v>
      </c>
      <c r="C238" s="93" t="s">
        <v>170</v>
      </c>
      <c r="D238" s="18" t="s">
        <v>3651</v>
      </c>
      <c r="E238" s="19" t="s">
        <v>3655</v>
      </c>
      <c r="F238" s="3">
        <v>2017</v>
      </c>
    </row>
    <row r="239" spans="1:6" ht="15.75" x14ac:dyDescent="0.25">
      <c r="A239" s="3">
        <v>238</v>
      </c>
      <c r="B239" s="3" t="s">
        <v>4107</v>
      </c>
      <c r="C239" s="93" t="s">
        <v>4106</v>
      </c>
      <c r="D239" s="18" t="s">
        <v>3651</v>
      </c>
      <c r="E239" s="19" t="s">
        <v>3655</v>
      </c>
      <c r="F239" s="3">
        <v>2017</v>
      </c>
    </row>
    <row r="240" spans="1:6" ht="15.75" x14ac:dyDescent="0.25">
      <c r="A240" s="3">
        <v>239</v>
      </c>
      <c r="B240" s="3" t="s">
        <v>4109</v>
      </c>
      <c r="C240" s="93" t="s">
        <v>4108</v>
      </c>
      <c r="D240" s="18" t="s">
        <v>3651</v>
      </c>
      <c r="E240" s="19" t="s">
        <v>3655</v>
      </c>
      <c r="F240" s="3">
        <v>2017</v>
      </c>
    </row>
    <row r="241" spans="1:6" ht="15.75" x14ac:dyDescent="0.25">
      <c r="A241" s="3">
        <v>240</v>
      </c>
      <c r="B241" s="3" t="s">
        <v>4111</v>
      </c>
      <c r="C241" s="93" t="s">
        <v>4110</v>
      </c>
      <c r="D241" s="18" t="s">
        <v>3651</v>
      </c>
      <c r="E241" s="19" t="s">
        <v>3655</v>
      </c>
      <c r="F241" s="3">
        <v>2017</v>
      </c>
    </row>
    <row r="242" spans="1:6" ht="15.75" x14ac:dyDescent="0.25">
      <c r="A242" s="3">
        <v>241</v>
      </c>
      <c r="B242" s="3" t="s">
        <v>4113</v>
      </c>
      <c r="C242" s="93" t="s">
        <v>4112</v>
      </c>
      <c r="D242" s="18" t="s">
        <v>3651</v>
      </c>
      <c r="E242" s="19" t="s">
        <v>3655</v>
      </c>
      <c r="F242" s="3">
        <v>2017</v>
      </c>
    </row>
    <row r="243" spans="1:6" ht="15.75" x14ac:dyDescent="0.25">
      <c r="A243" s="3">
        <v>242</v>
      </c>
      <c r="B243" s="3" t="s">
        <v>4115</v>
      </c>
      <c r="C243" s="93" t="s">
        <v>4114</v>
      </c>
      <c r="D243" s="18" t="s">
        <v>3651</v>
      </c>
      <c r="E243" s="19" t="s">
        <v>3655</v>
      </c>
      <c r="F243" s="3">
        <v>2017</v>
      </c>
    </row>
    <row r="244" spans="1:6" ht="15.75" x14ac:dyDescent="0.25">
      <c r="A244" s="3">
        <v>243</v>
      </c>
      <c r="B244" s="3" t="s">
        <v>4117</v>
      </c>
      <c r="C244" s="93" t="s">
        <v>4116</v>
      </c>
      <c r="D244" s="18" t="s">
        <v>3651</v>
      </c>
      <c r="E244" s="19" t="s">
        <v>3655</v>
      </c>
      <c r="F244" s="3">
        <v>2017</v>
      </c>
    </row>
    <row r="245" spans="1:6" ht="15.75" x14ac:dyDescent="0.25">
      <c r="A245" s="3">
        <v>244</v>
      </c>
      <c r="B245" s="3" t="s">
        <v>4119</v>
      </c>
      <c r="C245" s="93" t="s">
        <v>4118</v>
      </c>
      <c r="D245" s="18" t="s">
        <v>3651</v>
      </c>
      <c r="E245" s="19" t="s">
        <v>3655</v>
      </c>
      <c r="F245" s="3">
        <v>2017</v>
      </c>
    </row>
    <row r="246" spans="1:6" ht="15.75" x14ac:dyDescent="0.25">
      <c r="A246" s="3">
        <v>245</v>
      </c>
      <c r="B246" s="3" t="s">
        <v>4121</v>
      </c>
      <c r="C246" s="93" t="s">
        <v>4120</v>
      </c>
      <c r="D246" s="18" t="s">
        <v>3651</v>
      </c>
      <c r="E246" s="19" t="s">
        <v>3655</v>
      </c>
      <c r="F246" s="3">
        <v>2017</v>
      </c>
    </row>
    <row r="247" spans="1:6" ht="15.75" x14ac:dyDescent="0.25">
      <c r="A247" s="3">
        <v>246</v>
      </c>
      <c r="B247" s="3" t="s">
        <v>4123</v>
      </c>
      <c r="C247" s="93" t="s">
        <v>4122</v>
      </c>
      <c r="D247" s="18" t="s">
        <v>3651</v>
      </c>
      <c r="E247" s="19" t="s">
        <v>3655</v>
      </c>
      <c r="F247" s="3">
        <v>2017</v>
      </c>
    </row>
    <row r="248" spans="1:6" ht="15.75" x14ac:dyDescent="0.25">
      <c r="A248" s="3">
        <v>247</v>
      </c>
      <c r="B248" s="3" t="s">
        <v>4125</v>
      </c>
      <c r="C248" s="93" t="s">
        <v>4124</v>
      </c>
      <c r="D248" s="18" t="s">
        <v>3651</v>
      </c>
      <c r="E248" s="19" t="s">
        <v>3655</v>
      </c>
      <c r="F248" s="3">
        <v>2017</v>
      </c>
    </row>
    <row r="249" spans="1:6" ht="15.75" x14ac:dyDescent="0.25">
      <c r="A249" s="3">
        <v>248</v>
      </c>
      <c r="B249" s="3" t="s">
        <v>4127</v>
      </c>
      <c r="C249" s="93" t="s">
        <v>4126</v>
      </c>
      <c r="D249" s="18" t="s">
        <v>3651</v>
      </c>
      <c r="E249" s="19" t="s">
        <v>3655</v>
      </c>
      <c r="F249" s="3">
        <v>2017</v>
      </c>
    </row>
    <row r="250" spans="1:6" ht="15.75" x14ac:dyDescent="0.25">
      <c r="A250" s="3">
        <v>249</v>
      </c>
      <c r="B250" s="3" t="s">
        <v>4129</v>
      </c>
      <c r="C250" s="93" t="s">
        <v>4128</v>
      </c>
      <c r="D250" s="18" t="s">
        <v>3651</v>
      </c>
      <c r="E250" s="19" t="s">
        <v>3655</v>
      </c>
      <c r="F250" s="3">
        <v>2017</v>
      </c>
    </row>
    <row r="251" spans="1:6" ht="15.75" x14ac:dyDescent="0.25">
      <c r="A251" s="3">
        <v>250</v>
      </c>
      <c r="B251" s="3" t="s">
        <v>4131</v>
      </c>
      <c r="C251" s="93" t="s">
        <v>4130</v>
      </c>
      <c r="D251" s="18" t="s">
        <v>3651</v>
      </c>
      <c r="E251" s="19" t="s">
        <v>3655</v>
      </c>
      <c r="F251" s="3">
        <v>2017</v>
      </c>
    </row>
    <row r="252" spans="1:6" ht="15.75" x14ac:dyDescent="0.25">
      <c r="A252" s="3">
        <v>251</v>
      </c>
      <c r="B252" s="3" t="s">
        <v>4133</v>
      </c>
      <c r="C252" s="93" t="s">
        <v>4132</v>
      </c>
      <c r="D252" s="18" t="s">
        <v>3651</v>
      </c>
      <c r="E252" s="19" t="s">
        <v>3655</v>
      </c>
      <c r="F252" s="3">
        <v>2017</v>
      </c>
    </row>
    <row r="253" spans="1:6" ht="15.75" x14ac:dyDescent="0.25">
      <c r="A253" s="3">
        <v>252</v>
      </c>
      <c r="B253" s="3" t="s">
        <v>4135</v>
      </c>
      <c r="C253" s="93" t="s">
        <v>4134</v>
      </c>
      <c r="D253" s="18" t="s">
        <v>3651</v>
      </c>
      <c r="E253" s="19" t="s">
        <v>3655</v>
      </c>
      <c r="F253" s="3">
        <v>2017</v>
      </c>
    </row>
    <row r="254" spans="1:6" ht="15.75" x14ac:dyDescent="0.25">
      <c r="A254" s="3">
        <v>253</v>
      </c>
      <c r="B254" s="3" t="s">
        <v>4136</v>
      </c>
      <c r="C254" s="93" t="s">
        <v>3363</v>
      </c>
      <c r="D254" s="18" t="s">
        <v>3651</v>
      </c>
      <c r="E254" s="19" t="s">
        <v>3655</v>
      </c>
      <c r="F254" s="3">
        <v>2017</v>
      </c>
    </row>
    <row r="255" spans="1:6" ht="15.75" x14ac:dyDescent="0.25">
      <c r="A255" s="3">
        <v>254</v>
      </c>
      <c r="B255" s="3" t="s">
        <v>4138</v>
      </c>
      <c r="C255" s="93" t="s">
        <v>4137</v>
      </c>
      <c r="D255" s="18" t="s">
        <v>3651</v>
      </c>
      <c r="E255" s="19" t="s">
        <v>3655</v>
      </c>
      <c r="F255" s="3">
        <v>2017</v>
      </c>
    </row>
    <row r="256" spans="1:6" ht="15.75" x14ac:dyDescent="0.25">
      <c r="A256" s="3">
        <v>255</v>
      </c>
      <c r="B256" s="3" t="s">
        <v>4140</v>
      </c>
      <c r="C256" s="93" t="s">
        <v>4139</v>
      </c>
      <c r="D256" s="18" t="s">
        <v>3651</v>
      </c>
      <c r="E256" s="19" t="s">
        <v>3655</v>
      </c>
      <c r="F256" s="3">
        <v>2017</v>
      </c>
    </row>
    <row r="257" spans="1:6" ht="15.75" x14ac:dyDescent="0.25">
      <c r="A257" s="3">
        <v>256</v>
      </c>
      <c r="B257" s="3" t="s">
        <v>4142</v>
      </c>
      <c r="C257" s="93" t="s">
        <v>4141</v>
      </c>
      <c r="D257" s="18" t="s">
        <v>3651</v>
      </c>
      <c r="E257" s="19" t="s">
        <v>3655</v>
      </c>
      <c r="F257" s="3">
        <v>2017</v>
      </c>
    </row>
    <row r="258" spans="1:6" ht="15.75" x14ac:dyDescent="0.25">
      <c r="A258" s="3">
        <v>257</v>
      </c>
      <c r="B258" s="3" t="s">
        <v>4144</v>
      </c>
      <c r="C258" s="93" t="s">
        <v>4143</v>
      </c>
      <c r="D258" s="18" t="s">
        <v>3651</v>
      </c>
      <c r="E258" s="19" t="s">
        <v>3655</v>
      </c>
      <c r="F258" s="3">
        <v>2017</v>
      </c>
    </row>
    <row r="259" spans="1:6" ht="15.75" x14ac:dyDescent="0.25">
      <c r="A259" s="3">
        <v>258</v>
      </c>
      <c r="B259" s="3" t="s">
        <v>4146</v>
      </c>
      <c r="C259" s="93" t="s">
        <v>4145</v>
      </c>
      <c r="D259" s="18" t="s">
        <v>3651</v>
      </c>
      <c r="E259" s="19" t="s">
        <v>3655</v>
      </c>
      <c r="F259" s="3">
        <v>2017</v>
      </c>
    </row>
    <row r="260" spans="1:6" ht="15.75" x14ac:dyDescent="0.25">
      <c r="A260" s="3">
        <v>259</v>
      </c>
      <c r="B260" s="3" t="s">
        <v>4148</v>
      </c>
      <c r="C260" s="93" t="s">
        <v>4147</v>
      </c>
      <c r="D260" s="18" t="s">
        <v>3651</v>
      </c>
      <c r="E260" s="19" t="s">
        <v>3655</v>
      </c>
      <c r="F260" s="3">
        <v>2017</v>
      </c>
    </row>
    <row r="261" spans="1:6" ht="15.75" x14ac:dyDescent="0.25">
      <c r="A261" s="3">
        <v>260</v>
      </c>
      <c r="B261" s="3" t="s">
        <v>4149</v>
      </c>
      <c r="C261" s="93" t="s">
        <v>136</v>
      </c>
      <c r="D261" s="18" t="s">
        <v>3651</v>
      </c>
      <c r="E261" s="19" t="s">
        <v>3655</v>
      </c>
      <c r="F261" s="3">
        <v>2017</v>
      </c>
    </row>
    <row r="262" spans="1:6" ht="15.75" x14ac:dyDescent="0.25">
      <c r="A262" s="3">
        <v>261</v>
      </c>
      <c r="B262" s="3" t="s">
        <v>4151</v>
      </c>
      <c r="C262" s="93" t="s">
        <v>4150</v>
      </c>
      <c r="D262" s="18" t="s">
        <v>3651</v>
      </c>
      <c r="E262" s="19" t="s">
        <v>3655</v>
      </c>
      <c r="F262" s="3">
        <v>2017</v>
      </c>
    </row>
    <row r="263" spans="1:6" ht="15.75" x14ac:dyDescent="0.25">
      <c r="A263" s="3">
        <v>262</v>
      </c>
      <c r="B263" s="3" t="s">
        <v>4153</v>
      </c>
      <c r="C263" s="93" t="s">
        <v>4152</v>
      </c>
      <c r="D263" s="18" t="s">
        <v>3651</v>
      </c>
      <c r="E263" s="19" t="s">
        <v>3655</v>
      </c>
      <c r="F263" s="3">
        <v>2017</v>
      </c>
    </row>
    <row r="264" spans="1:6" ht="15.75" x14ac:dyDescent="0.25">
      <c r="A264" s="3">
        <v>263</v>
      </c>
      <c r="B264" s="3" t="s">
        <v>4155</v>
      </c>
      <c r="C264" s="94" t="s">
        <v>4154</v>
      </c>
      <c r="D264" s="18" t="s">
        <v>3651</v>
      </c>
      <c r="E264" s="19" t="s">
        <v>3655</v>
      </c>
      <c r="F264" s="3">
        <v>2017</v>
      </c>
    </row>
    <row r="265" spans="1:6" ht="15.75" x14ac:dyDescent="0.25">
      <c r="A265" s="3">
        <v>264</v>
      </c>
      <c r="B265" s="3" t="s">
        <v>4149</v>
      </c>
      <c r="C265" s="94" t="s">
        <v>4156</v>
      </c>
      <c r="D265" s="18" t="s">
        <v>3651</v>
      </c>
      <c r="E265" s="19" t="s">
        <v>3655</v>
      </c>
      <c r="F265" s="3">
        <v>2017</v>
      </c>
    </row>
    <row r="266" spans="1:6" ht="15.75" x14ac:dyDescent="0.25">
      <c r="A266" s="3">
        <v>265</v>
      </c>
      <c r="B266" s="3" t="s">
        <v>4158</v>
      </c>
      <c r="C266" s="93" t="s">
        <v>4157</v>
      </c>
      <c r="D266" s="18" t="s">
        <v>3651</v>
      </c>
      <c r="E266" s="19" t="s">
        <v>3656</v>
      </c>
      <c r="F266" s="3">
        <v>2017</v>
      </c>
    </row>
    <row r="267" spans="1:6" ht="15.75" x14ac:dyDescent="0.25">
      <c r="A267" s="3">
        <v>266</v>
      </c>
      <c r="B267" s="3" t="s">
        <v>4160</v>
      </c>
      <c r="C267" s="93" t="s">
        <v>4159</v>
      </c>
      <c r="D267" s="18" t="s">
        <v>3651</v>
      </c>
      <c r="E267" s="19" t="s">
        <v>3656</v>
      </c>
      <c r="F267" s="3">
        <v>2017</v>
      </c>
    </row>
    <row r="268" spans="1:6" ht="15.75" x14ac:dyDescent="0.25">
      <c r="A268" s="3">
        <v>267</v>
      </c>
      <c r="B268" s="3" t="s">
        <v>4162</v>
      </c>
      <c r="C268" s="93" t="s">
        <v>4161</v>
      </c>
      <c r="D268" s="18" t="s">
        <v>3651</v>
      </c>
      <c r="E268" s="19" t="s">
        <v>3656</v>
      </c>
      <c r="F268" s="3">
        <v>2017</v>
      </c>
    </row>
    <row r="269" spans="1:6" ht="15.75" x14ac:dyDescent="0.25">
      <c r="A269" s="3">
        <v>268</v>
      </c>
      <c r="B269" s="3" t="s">
        <v>4164</v>
      </c>
      <c r="C269" s="93" t="s">
        <v>4163</v>
      </c>
      <c r="D269" s="18" t="s">
        <v>3651</v>
      </c>
      <c r="E269" s="19" t="s">
        <v>3656</v>
      </c>
      <c r="F269" s="3">
        <v>2017</v>
      </c>
    </row>
    <row r="270" spans="1:6" ht="15.75" x14ac:dyDescent="0.25">
      <c r="A270" s="3">
        <v>269</v>
      </c>
      <c r="B270" s="3" t="s">
        <v>4166</v>
      </c>
      <c r="C270" s="93" t="s">
        <v>4165</v>
      </c>
      <c r="D270" s="18" t="s">
        <v>3651</v>
      </c>
      <c r="E270" s="19" t="s">
        <v>3656</v>
      </c>
      <c r="F270" s="3">
        <v>2017</v>
      </c>
    </row>
    <row r="271" spans="1:6" ht="15.75" x14ac:dyDescent="0.25">
      <c r="A271" s="3">
        <v>270</v>
      </c>
      <c r="B271" s="3" t="s">
        <v>4168</v>
      </c>
      <c r="C271" s="93" t="s">
        <v>4167</v>
      </c>
      <c r="D271" s="18" t="s">
        <v>3651</v>
      </c>
      <c r="E271" s="19" t="s">
        <v>3656</v>
      </c>
      <c r="F271" s="3">
        <v>2017</v>
      </c>
    </row>
    <row r="272" spans="1:6" ht="15.75" x14ac:dyDescent="0.25">
      <c r="A272" s="3">
        <v>271</v>
      </c>
      <c r="B272" s="3" t="s">
        <v>4170</v>
      </c>
      <c r="C272" s="93" t="s">
        <v>4169</v>
      </c>
      <c r="D272" s="18" t="s">
        <v>3651</v>
      </c>
      <c r="E272" s="19" t="s">
        <v>3656</v>
      </c>
      <c r="F272" s="3">
        <v>2017</v>
      </c>
    </row>
    <row r="273" spans="1:6" ht="15.75" x14ac:dyDescent="0.25">
      <c r="A273" s="3">
        <v>272</v>
      </c>
      <c r="B273" s="3" t="s">
        <v>4172</v>
      </c>
      <c r="C273" s="93" t="s">
        <v>4171</v>
      </c>
      <c r="D273" s="18" t="s">
        <v>3651</v>
      </c>
      <c r="E273" s="19" t="s">
        <v>3656</v>
      </c>
      <c r="F273" s="3">
        <v>2017</v>
      </c>
    </row>
    <row r="274" spans="1:6" ht="15.75" x14ac:dyDescent="0.25">
      <c r="A274" s="3">
        <v>273</v>
      </c>
      <c r="B274" s="3" t="s">
        <v>4173</v>
      </c>
      <c r="C274" s="93" t="s">
        <v>3762</v>
      </c>
      <c r="D274" s="18" t="s">
        <v>3651</v>
      </c>
      <c r="E274" s="19" t="s">
        <v>3656</v>
      </c>
      <c r="F274" s="3">
        <v>2017</v>
      </c>
    </row>
    <row r="275" spans="1:6" ht="15.75" x14ac:dyDescent="0.25">
      <c r="A275" s="3">
        <v>274</v>
      </c>
      <c r="B275" s="3" t="s">
        <v>4175</v>
      </c>
      <c r="C275" s="93" t="s">
        <v>4174</v>
      </c>
      <c r="D275" s="18" t="s">
        <v>3651</v>
      </c>
      <c r="E275" s="19" t="s">
        <v>3656</v>
      </c>
      <c r="F275" s="3">
        <v>2017</v>
      </c>
    </row>
    <row r="276" spans="1:6" ht="15.75" x14ac:dyDescent="0.25">
      <c r="A276" s="3">
        <v>275</v>
      </c>
      <c r="B276" s="3" t="s">
        <v>4177</v>
      </c>
      <c r="C276" s="93" t="s">
        <v>4176</v>
      </c>
      <c r="D276" s="18" t="s">
        <v>3651</v>
      </c>
      <c r="E276" s="19" t="s">
        <v>3656</v>
      </c>
      <c r="F276" s="3">
        <v>2017</v>
      </c>
    </row>
    <row r="277" spans="1:6" ht="15.75" x14ac:dyDescent="0.25">
      <c r="A277" s="3">
        <v>276</v>
      </c>
      <c r="B277" s="3" t="s">
        <v>4178</v>
      </c>
      <c r="C277" s="93" t="s">
        <v>1964</v>
      </c>
      <c r="D277" s="18" t="s">
        <v>3651</v>
      </c>
      <c r="E277" s="19" t="s">
        <v>3656</v>
      </c>
      <c r="F277" s="3">
        <v>2017</v>
      </c>
    </row>
    <row r="278" spans="1:6" ht="15.75" x14ac:dyDescent="0.25">
      <c r="A278" s="3">
        <v>277</v>
      </c>
      <c r="B278" s="3" t="s">
        <v>4180</v>
      </c>
      <c r="C278" s="93" t="s">
        <v>4179</v>
      </c>
      <c r="D278" s="18" t="s">
        <v>3651</v>
      </c>
      <c r="E278" s="19" t="s">
        <v>3656</v>
      </c>
      <c r="F278" s="3">
        <v>2017</v>
      </c>
    </row>
    <row r="279" spans="1:6" ht="15.75" x14ac:dyDescent="0.25">
      <c r="A279" s="3">
        <v>278</v>
      </c>
      <c r="B279" s="3" t="s">
        <v>4182</v>
      </c>
      <c r="C279" s="93" t="s">
        <v>4181</v>
      </c>
      <c r="D279" s="18" t="s">
        <v>3651</v>
      </c>
      <c r="E279" s="19" t="s">
        <v>3656</v>
      </c>
      <c r="F279" s="3">
        <v>2017</v>
      </c>
    </row>
    <row r="280" spans="1:6" ht="15.75" x14ac:dyDescent="0.25">
      <c r="A280" s="3">
        <v>279</v>
      </c>
      <c r="B280" s="3" t="s">
        <v>4184</v>
      </c>
      <c r="C280" s="93" t="s">
        <v>4183</v>
      </c>
      <c r="D280" s="18" t="s">
        <v>3651</v>
      </c>
      <c r="E280" s="19" t="s">
        <v>3656</v>
      </c>
      <c r="F280" s="3">
        <v>2017</v>
      </c>
    </row>
    <row r="281" spans="1:6" ht="15.75" x14ac:dyDescent="0.25">
      <c r="A281" s="3">
        <v>280</v>
      </c>
      <c r="B281" s="3" t="s">
        <v>4186</v>
      </c>
      <c r="C281" s="93" t="s">
        <v>4185</v>
      </c>
      <c r="D281" s="18" t="s">
        <v>3651</v>
      </c>
      <c r="E281" s="19" t="s">
        <v>3656</v>
      </c>
      <c r="F281" s="3">
        <v>2017</v>
      </c>
    </row>
    <row r="282" spans="1:6" ht="15.75" x14ac:dyDescent="0.25">
      <c r="A282" s="3">
        <v>281</v>
      </c>
      <c r="B282" s="3" t="s">
        <v>4188</v>
      </c>
      <c r="C282" s="93" t="s">
        <v>4187</v>
      </c>
      <c r="D282" s="18" t="s">
        <v>3651</v>
      </c>
      <c r="E282" s="19" t="s">
        <v>3656</v>
      </c>
      <c r="F282" s="3">
        <v>2017</v>
      </c>
    </row>
    <row r="283" spans="1:6" ht="15.75" x14ac:dyDescent="0.25">
      <c r="A283" s="3">
        <v>282</v>
      </c>
      <c r="B283" s="3" t="s">
        <v>4190</v>
      </c>
      <c r="C283" s="93" t="s">
        <v>4189</v>
      </c>
      <c r="D283" s="18" t="s">
        <v>3651</v>
      </c>
      <c r="E283" s="19" t="s">
        <v>3656</v>
      </c>
      <c r="F283" s="3">
        <v>2017</v>
      </c>
    </row>
    <row r="284" spans="1:6" ht="15.75" x14ac:dyDescent="0.25">
      <c r="A284" s="3">
        <v>283</v>
      </c>
      <c r="B284" s="3" t="s">
        <v>4192</v>
      </c>
      <c r="C284" s="93" t="s">
        <v>4191</v>
      </c>
      <c r="D284" s="18" t="s">
        <v>3651</v>
      </c>
      <c r="E284" s="19" t="s">
        <v>3656</v>
      </c>
      <c r="F284" s="3">
        <v>2017</v>
      </c>
    </row>
    <row r="285" spans="1:6" ht="15.75" x14ac:dyDescent="0.25">
      <c r="A285" s="3">
        <v>284</v>
      </c>
      <c r="B285" s="3" t="s">
        <v>4193</v>
      </c>
      <c r="C285" s="93" t="s">
        <v>2942</v>
      </c>
      <c r="D285" s="18" t="s">
        <v>3651</v>
      </c>
      <c r="E285" s="19" t="s">
        <v>3656</v>
      </c>
      <c r="F285" s="3">
        <v>2017</v>
      </c>
    </row>
    <row r="286" spans="1:6" ht="15.75" x14ac:dyDescent="0.25">
      <c r="A286" s="3">
        <v>285</v>
      </c>
      <c r="B286" s="3" t="s">
        <v>4195</v>
      </c>
      <c r="C286" s="93" t="s">
        <v>4194</v>
      </c>
      <c r="D286" s="18" t="s">
        <v>3651</v>
      </c>
      <c r="E286" s="19" t="s">
        <v>3656</v>
      </c>
      <c r="F286" s="3">
        <v>2017</v>
      </c>
    </row>
    <row r="287" spans="1:6" ht="15.75" x14ac:dyDescent="0.25">
      <c r="A287" s="3">
        <v>286</v>
      </c>
      <c r="B287" s="3" t="s">
        <v>4197</v>
      </c>
      <c r="C287" s="93" t="s">
        <v>4196</v>
      </c>
      <c r="D287" s="18" t="s">
        <v>3651</v>
      </c>
      <c r="E287" s="19" t="s">
        <v>3656</v>
      </c>
      <c r="F287" s="3">
        <v>2017</v>
      </c>
    </row>
    <row r="288" spans="1:6" ht="15.75" x14ac:dyDescent="0.25">
      <c r="A288" s="3">
        <v>287</v>
      </c>
      <c r="B288" s="3" t="s">
        <v>4199</v>
      </c>
      <c r="C288" s="93" t="s">
        <v>4198</v>
      </c>
      <c r="D288" s="18" t="s">
        <v>3651</v>
      </c>
      <c r="E288" s="19" t="s">
        <v>3656</v>
      </c>
      <c r="F288" s="3">
        <v>2017</v>
      </c>
    </row>
    <row r="289" spans="1:6" ht="15.75" x14ac:dyDescent="0.25">
      <c r="A289" s="3">
        <v>288</v>
      </c>
      <c r="B289" s="3" t="s">
        <v>4201</v>
      </c>
      <c r="C289" s="93" t="s">
        <v>4200</v>
      </c>
      <c r="D289" s="18" t="s">
        <v>3651</v>
      </c>
      <c r="E289" s="19" t="s">
        <v>3656</v>
      </c>
      <c r="F289" s="3">
        <v>2017</v>
      </c>
    </row>
    <row r="290" spans="1:6" ht="15.75" x14ac:dyDescent="0.25">
      <c r="A290" s="3">
        <v>289</v>
      </c>
      <c r="B290" s="3" t="s">
        <v>4203</v>
      </c>
      <c r="C290" s="93" t="s">
        <v>4202</v>
      </c>
      <c r="D290" s="18" t="s">
        <v>3651</v>
      </c>
      <c r="E290" s="19" t="s">
        <v>3656</v>
      </c>
      <c r="F290" s="3">
        <v>2017</v>
      </c>
    </row>
    <row r="291" spans="1:6" ht="15.75" x14ac:dyDescent="0.25">
      <c r="A291" s="3">
        <v>290</v>
      </c>
      <c r="B291" s="3" t="s">
        <v>4205</v>
      </c>
      <c r="C291" s="93" t="s">
        <v>4204</v>
      </c>
      <c r="D291" s="18" t="s">
        <v>3651</v>
      </c>
      <c r="E291" s="19" t="s">
        <v>3656</v>
      </c>
      <c r="F291" s="3">
        <v>2017</v>
      </c>
    </row>
    <row r="292" spans="1:6" ht="15.75" x14ac:dyDescent="0.25">
      <c r="A292" s="3">
        <v>291</v>
      </c>
      <c r="B292" s="3" t="s">
        <v>4206</v>
      </c>
      <c r="C292" s="93" t="s">
        <v>170</v>
      </c>
      <c r="D292" s="18" t="s">
        <v>3651</v>
      </c>
      <c r="E292" s="19" t="s">
        <v>3656</v>
      </c>
      <c r="F292" s="3">
        <v>2017</v>
      </c>
    </row>
    <row r="293" spans="1:6" ht="15.75" x14ac:dyDescent="0.25">
      <c r="A293" s="3">
        <v>292</v>
      </c>
      <c r="B293" s="3" t="s">
        <v>4208</v>
      </c>
      <c r="C293" s="93" t="s">
        <v>4207</v>
      </c>
      <c r="D293" s="18" t="s">
        <v>3651</v>
      </c>
      <c r="E293" s="19" t="s">
        <v>3656</v>
      </c>
      <c r="F293" s="3">
        <v>2017</v>
      </c>
    </row>
    <row r="294" spans="1:6" ht="15.75" x14ac:dyDescent="0.25">
      <c r="A294" s="3">
        <v>293</v>
      </c>
      <c r="B294" s="3" t="s">
        <v>4210</v>
      </c>
      <c r="C294" s="93" t="s">
        <v>4209</v>
      </c>
      <c r="D294" s="18" t="s">
        <v>3651</v>
      </c>
      <c r="E294" s="19" t="s">
        <v>3656</v>
      </c>
      <c r="F294" s="3">
        <v>2017</v>
      </c>
    </row>
    <row r="295" spans="1:6" ht="15.75" x14ac:dyDescent="0.25">
      <c r="A295" s="3">
        <v>294</v>
      </c>
      <c r="B295" s="3" t="s">
        <v>4212</v>
      </c>
      <c r="C295" s="93" t="s">
        <v>4211</v>
      </c>
      <c r="D295" s="18" t="s">
        <v>3651</v>
      </c>
      <c r="E295" s="19" t="s">
        <v>3656</v>
      </c>
      <c r="F295" s="3">
        <v>2017</v>
      </c>
    </row>
    <row r="296" spans="1:6" ht="15.75" x14ac:dyDescent="0.25">
      <c r="A296" s="3">
        <v>295</v>
      </c>
      <c r="B296" s="3" t="s">
        <v>4214</v>
      </c>
      <c r="C296" s="93" t="s">
        <v>4213</v>
      </c>
      <c r="D296" s="18" t="s">
        <v>3651</v>
      </c>
      <c r="E296" s="19" t="s">
        <v>3656</v>
      </c>
      <c r="F296" s="3">
        <v>2017</v>
      </c>
    </row>
    <row r="297" spans="1:6" ht="15.75" x14ac:dyDescent="0.25">
      <c r="A297" s="3">
        <v>296</v>
      </c>
      <c r="B297" s="3" t="s">
        <v>4216</v>
      </c>
      <c r="C297" s="93" t="s">
        <v>4215</v>
      </c>
      <c r="D297" s="18" t="s">
        <v>3651</v>
      </c>
      <c r="E297" s="19" t="s">
        <v>3656</v>
      </c>
      <c r="F297" s="3">
        <v>2017</v>
      </c>
    </row>
    <row r="298" spans="1:6" ht="15.75" x14ac:dyDescent="0.25">
      <c r="A298" s="3">
        <v>297</v>
      </c>
      <c r="B298" s="3" t="s">
        <v>4218</v>
      </c>
      <c r="C298" s="93" t="s">
        <v>4217</v>
      </c>
      <c r="D298" s="18" t="s">
        <v>3651</v>
      </c>
      <c r="E298" s="19" t="s">
        <v>3656</v>
      </c>
      <c r="F298" s="3">
        <v>2017</v>
      </c>
    </row>
    <row r="299" spans="1:6" ht="15.75" x14ac:dyDescent="0.25">
      <c r="A299" s="3">
        <v>298</v>
      </c>
      <c r="B299" s="3" t="s">
        <v>4220</v>
      </c>
      <c r="C299" s="93" t="s">
        <v>4219</v>
      </c>
      <c r="D299" s="18" t="s">
        <v>3651</v>
      </c>
      <c r="E299" s="19" t="s">
        <v>3656</v>
      </c>
      <c r="F299" s="3">
        <v>2017</v>
      </c>
    </row>
    <row r="300" spans="1:6" ht="15.75" x14ac:dyDescent="0.25">
      <c r="A300" s="3">
        <v>299</v>
      </c>
      <c r="B300" s="3" t="s">
        <v>4222</v>
      </c>
      <c r="C300" s="93" t="s">
        <v>4221</v>
      </c>
      <c r="D300" s="18" t="s">
        <v>3651</v>
      </c>
      <c r="E300" s="19" t="s">
        <v>3656</v>
      </c>
      <c r="F300" s="3">
        <v>2017</v>
      </c>
    </row>
    <row r="301" spans="1:6" ht="15.75" x14ac:dyDescent="0.25">
      <c r="A301" s="3">
        <v>300</v>
      </c>
      <c r="B301" s="3" t="s">
        <v>4223</v>
      </c>
      <c r="C301" s="93" t="s">
        <v>2552</v>
      </c>
      <c r="D301" s="18" t="s">
        <v>3651</v>
      </c>
      <c r="E301" s="19" t="s">
        <v>3656</v>
      </c>
      <c r="F301" s="3">
        <v>2017</v>
      </c>
    </row>
    <row r="302" spans="1:6" ht="15.75" x14ac:dyDescent="0.25">
      <c r="A302" s="3">
        <v>301</v>
      </c>
      <c r="B302" s="3" t="s">
        <v>4225</v>
      </c>
      <c r="C302" s="93" t="s">
        <v>4224</v>
      </c>
      <c r="D302" s="18" t="s">
        <v>3651</v>
      </c>
      <c r="E302" s="19" t="s">
        <v>3656</v>
      </c>
      <c r="F302" s="3">
        <v>2017</v>
      </c>
    </row>
    <row r="303" spans="1:6" ht="15.75" x14ac:dyDescent="0.25">
      <c r="A303" s="3">
        <v>302</v>
      </c>
      <c r="B303" s="3" t="s">
        <v>4227</v>
      </c>
      <c r="C303" s="93" t="s">
        <v>4226</v>
      </c>
      <c r="D303" s="18" t="s">
        <v>3651</v>
      </c>
      <c r="E303" s="19" t="s">
        <v>3656</v>
      </c>
      <c r="F303" s="3">
        <v>2017</v>
      </c>
    </row>
    <row r="304" spans="1:6" ht="15.75" x14ac:dyDescent="0.25">
      <c r="A304" s="3">
        <v>303</v>
      </c>
      <c r="B304" s="3" t="s">
        <v>4229</v>
      </c>
      <c r="C304" s="93" t="s">
        <v>4228</v>
      </c>
      <c r="D304" s="18" t="s">
        <v>3651</v>
      </c>
      <c r="E304" s="19" t="s">
        <v>3656</v>
      </c>
      <c r="F304" s="3">
        <v>2017</v>
      </c>
    </row>
    <row r="305" spans="1:6" ht="15.75" x14ac:dyDescent="0.25">
      <c r="A305" s="3">
        <v>304</v>
      </c>
      <c r="B305" s="3" t="s">
        <v>4231</v>
      </c>
      <c r="C305" s="93" t="s">
        <v>4230</v>
      </c>
      <c r="D305" s="18" t="s">
        <v>3651</v>
      </c>
      <c r="E305" s="19" t="s">
        <v>3656</v>
      </c>
      <c r="F305" s="3">
        <v>2017</v>
      </c>
    </row>
    <row r="306" spans="1:6" ht="15.75" x14ac:dyDescent="0.25">
      <c r="A306" s="3">
        <v>305</v>
      </c>
      <c r="B306" s="3" t="s">
        <v>4233</v>
      </c>
      <c r="C306" s="93" t="s">
        <v>4232</v>
      </c>
      <c r="D306" s="18" t="s">
        <v>3651</v>
      </c>
      <c r="E306" s="19" t="s">
        <v>3656</v>
      </c>
      <c r="F306" s="3">
        <v>2017</v>
      </c>
    </row>
    <row r="307" spans="1:6" ht="15.75" x14ac:dyDescent="0.25">
      <c r="A307" s="3">
        <v>306</v>
      </c>
      <c r="B307" s="3" t="s">
        <v>4235</v>
      </c>
      <c r="C307" s="93" t="s">
        <v>4234</v>
      </c>
      <c r="D307" s="18" t="s">
        <v>3651</v>
      </c>
      <c r="E307" s="19" t="s">
        <v>3656</v>
      </c>
      <c r="F307" s="3">
        <v>2017</v>
      </c>
    </row>
    <row r="308" spans="1:6" ht="15.75" x14ac:dyDescent="0.25">
      <c r="A308" s="3">
        <v>307</v>
      </c>
      <c r="B308" s="3" t="s">
        <v>4237</v>
      </c>
      <c r="C308" s="93" t="s">
        <v>4236</v>
      </c>
      <c r="D308" s="18" t="s">
        <v>3651</v>
      </c>
      <c r="E308" s="19" t="s">
        <v>3656</v>
      </c>
      <c r="F308" s="3">
        <v>2017</v>
      </c>
    </row>
    <row r="309" spans="1:6" ht="15.75" x14ac:dyDescent="0.25">
      <c r="A309" s="3">
        <v>308</v>
      </c>
      <c r="B309" s="3" t="s">
        <v>4239</v>
      </c>
      <c r="C309" s="93" t="s">
        <v>4238</v>
      </c>
      <c r="D309" s="18" t="s">
        <v>3651</v>
      </c>
      <c r="E309" s="19" t="s">
        <v>3656</v>
      </c>
      <c r="F309" s="3">
        <v>2017</v>
      </c>
    </row>
    <row r="310" spans="1:6" ht="15.75" x14ac:dyDescent="0.25">
      <c r="A310" s="3">
        <v>309</v>
      </c>
      <c r="B310" s="3" t="s">
        <v>4241</v>
      </c>
      <c r="C310" s="93" t="s">
        <v>4240</v>
      </c>
      <c r="D310" s="18" t="s">
        <v>3651</v>
      </c>
      <c r="E310" s="19" t="s">
        <v>3656</v>
      </c>
      <c r="F310" s="3">
        <v>2017</v>
      </c>
    </row>
    <row r="311" spans="1:6" ht="15.75" x14ac:dyDescent="0.25">
      <c r="A311" s="3">
        <v>310</v>
      </c>
      <c r="B311" s="3" t="s">
        <v>4242</v>
      </c>
      <c r="C311" s="93" t="s">
        <v>4066</v>
      </c>
      <c r="D311" s="18" t="s">
        <v>3651</v>
      </c>
      <c r="E311" s="19" t="s">
        <v>3656</v>
      </c>
      <c r="F311" s="3">
        <v>2017</v>
      </c>
    </row>
    <row r="312" spans="1:6" ht="15.75" x14ac:dyDescent="0.25">
      <c r="A312" s="3">
        <v>311</v>
      </c>
      <c r="B312" s="3" t="s">
        <v>4244</v>
      </c>
      <c r="C312" s="93" t="s">
        <v>4243</v>
      </c>
      <c r="D312" s="18" t="s">
        <v>3651</v>
      </c>
      <c r="E312" s="19" t="s">
        <v>3656</v>
      </c>
      <c r="F312" s="3">
        <v>2017</v>
      </c>
    </row>
    <row r="313" spans="1:6" ht="15.75" x14ac:dyDescent="0.25">
      <c r="A313" s="3">
        <v>312</v>
      </c>
      <c r="B313" s="3" t="s">
        <v>4246</v>
      </c>
      <c r="C313" s="93" t="s">
        <v>4245</v>
      </c>
      <c r="D313" s="18" t="s">
        <v>3651</v>
      </c>
      <c r="E313" s="19" t="s">
        <v>3656</v>
      </c>
      <c r="F313" s="3">
        <v>2017</v>
      </c>
    </row>
    <row r="314" spans="1:6" ht="15.75" x14ac:dyDescent="0.25">
      <c r="A314" s="3">
        <v>313</v>
      </c>
      <c r="B314" s="3" t="s">
        <v>4248</v>
      </c>
      <c r="C314" s="93" t="s">
        <v>4247</v>
      </c>
      <c r="D314" s="18" t="s">
        <v>3651</v>
      </c>
      <c r="E314" s="19" t="s">
        <v>3656</v>
      </c>
      <c r="F314" s="3">
        <v>2017</v>
      </c>
    </row>
    <row r="315" spans="1:6" ht="15.75" x14ac:dyDescent="0.25">
      <c r="A315" s="3">
        <v>314</v>
      </c>
      <c r="B315" s="3" t="s">
        <v>4250</v>
      </c>
      <c r="C315" s="93" t="s">
        <v>4249</v>
      </c>
      <c r="D315" s="18" t="s">
        <v>3651</v>
      </c>
      <c r="E315" s="19" t="s">
        <v>3656</v>
      </c>
      <c r="F315" s="3">
        <v>2017</v>
      </c>
    </row>
    <row r="316" spans="1:6" ht="15.75" x14ac:dyDescent="0.25">
      <c r="A316" s="3">
        <v>315</v>
      </c>
      <c r="B316" s="3" t="s">
        <v>4252</v>
      </c>
      <c r="C316" s="93" t="s">
        <v>4251</v>
      </c>
      <c r="D316" s="18" t="s">
        <v>3651</v>
      </c>
      <c r="E316" s="19" t="s">
        <v>3656</v>
      </c>
      <c r="F316" s="3">
        <v>2017</v>
      </c>
    </row>
    <row r="317" spans="1:6" ht="15.75" x14ac:dyDescent="0.25">
      <c r="A317" s="3">
        <v>316</v>
      </c>
      <c r="B317" s="3" t="s">
        <v>4254</v>
      </c>
      <c r="C317" s="93" t="s">
        <v>4253</v>
      </c>
      <c r="D317" s="18" t="s">
        <v>3651</v>
      </c>
      <c r="E317" s="19" t="s">
        <v>3656</v>
      </c>
      <c r="F317" s="3">
        <v>2017</v>
      </c>
    </row>
    <row r="318" spans="1:6" ht="15.75" x14ac:dyDescent="0.25">
      <c r="A318" s="3">
        <v>317</v>
      </c>
      <c r="B318" s="3" t="s">
        <v>4256</v>
      </c>
      <c r="C318" s="93" t="s">
        <v>4255</v>
      </c>
      <c r="D318" s="18" t="s">
        <v>3651</v>
      </c>
      <c r="E318" s="19" t="s">
        <v>3656</v>
      </c>
      <c r="F318" s="3">
        <v>2017</v>
      </c>
    </row>
    <row r="319" spans="1:6" ht="15.75" x14ac:dyDescent="0.25">
      <c r="A319" s="3">
        <v>318</v>
      </c>
      <c r="B319" s="3" t="s">
        <v>4258</v>
      </c>
      <c r="C319" s="93" t="s">
        <v>4257</v>
      </c>
      <c r="D319" s="18" t="s">
        <v>3651</v>
      </c>
      <c r="E319" s="19" t="s">
        <v>3656</v>
      </c>
      <c r="F319" s="3">
        <v>2017</v>
      </c>
    </row>
    <row r="320" spans="1:6" ht="15.75" x14ac:dyDescent="0.25">
      <c r="A320" s="3">
        <v>319</v>
      </c>
      <c r="B320" s="3" t="s">
        <v>4260</v>
      </c>
      <c r="C320" s="93" t="s">
        <v>4259</v>
      </c>
      <c r="D320" s="18" t="s">
        <v>3651</v>
      </c>
      <c r="E320" s="19" t="s">
        <v>3656</v>
      </c>
      <c r="F320" s="3">
        <v>2017</v>
      </c>
    </row>
    <row r="321" spans="1:6" ht="15.75" x14ac:dyDescent="0.25">
      <c r="A321" s="3">
        <v>320</v>
      </c>
      <c r="B321" s="3" t="s">
        <v>4262</v>
      </c>
      <c r="C321" s="93" t="s">
        <v>4261</v>
      </c>
      <c r="D321" s="18" t="s">
        <v>3651</v>
      </c>
      <c r="E321" s="19" t="s">
        <v>3656</v>
      </c>
      <c r="F321" s="3">
        <v>2017</v>
      </c>
    </row>
    <row r="322" spans="1:6" ht="15.75" x14ac:dyDescent="0.25">
      <c r="A322" s="3">
        <v>321</v>
      </c>
      <c r="B322" s="3" t="s">
        <v>4263</v>
      </c>
      <c r="C322" s="93" t="s">
        <v>2016</v>
      </c>
      <c r="D322" s="18" t="s">
        <v>3651</v>
      </c>
      <c r="E322" s="19" t="s">
        <v>3656</v>
      </c>
      <c r="F322" s="3">
        <v>2017</v>
      </c>
    </row>
    <row r="323" spans="1:6" ht="15.75" x14ac:dyDescent="0.25">
      <c r="A323" s="3">
        <v>322</v>
      </c>
      <c r="B323" s="3" t="s">
        <v>4265</v>
      </c>
      <c r="C323" s="93" t="s">
        <v>4264</v>
      </c>
      <c r="D323" s="18" t="s">
        <v>3651</v>
      </c>
      <c r="E323" s="19" t="s">
        <v>3656</v>
      </c>
      <c r="F323" s="3">
        <v>2017</v>
      </c>
    </row>
    <row r="324" spans="1:6" ht="15.75" x14ac:dyDescent="0.25">
      <c r="A324" s="3">
        <v>323</v>
      </c>
      <c r="B324" s="3" t="s">
        <v>4267</v>
      </c>
      <c r="C324" s="93" t="s">
        <v>4266</v>
      </c>
      <c r="D324" s="18" t="s">
        <v>3651</v>
      </c>
      <c r="E324" s="19" t="s">
        <v>3656</v>
      </c>
      <c r="F324" s="3">
        <v>2017</v>
      </c>
    </row>
    <row r="325" spans="1:6" ht="15.75" x14ac:dyDescent="0.25">
      <c r="A325" s="3">
        <v>324</v>
      </c>
      <c r="B325" s="3" t="s">
        <v>4269</v>
      </c>
      <c r="C325" s="93" t="s">
        <v>4268</v>
      </c>
      <c r="D325" s="18" t="s">
        <v>3651</v>
      </c>
      <c r="E325" s="19" t="s">
        <v>3656</v>
      </c>
      <c r="F325" s="3">
        <v>2017</v>
      </c>
    </row>
    <row r="326" spans="1:6" ht="15.75" x14ac:dyDescent="0.25">
      <c r="A326" s="3">
        <v>325</v>
      </c>
      <c r="B326" s="3" t="s">
        <v>4271</v>
      </c>
      <c r="C326" s="93" t="s">
        <v>4270</v>
      </c>
      <c r="D326" s="18" t="s">
        <v>3651</v>
      </c>
      <c r="E326" s="19" t="s">
        <v>3656</v>
      </c>
      <c r="F326" s="3">
        <v>2017</v>
      </c>
    </row>
    <row r="327" spans="1:6" ht="15.75" x14ac:dyDescent="0.25">
      <c r="A327" s="3">
        <v>326</v>
      </c>
      <c r="B327" s="3" t="s">
        <v>4273</v>
      </c>
      <c r="C327" s="93" t="s">
        <v>4272</v>
      </c>
      <c r="D327" s="18" t="s">
        <v>3651</v>
      </c>
      <c r="E327" s="19" t="s">
        <v>3656</v>
      </c>
      <c r="F327" s="3">
        <v>2017</v>
      </c>
    </row>
    <row r="328" spans="1:6" ht="15.75" x14ac:dyDescent="0.25">
      <c r="A328" s="3">
        <v>327</v>
      </c>
      <c r="B328" s="3" t="s">
        <v>4275</v>
      </c>
      <c r="C328" s="93" t="s">
        <v>4274</v>
      </c>
      <c r="D328" s="18" t="s">
        <v>3651</v>
      </c>
      <c r="E328" s="19" t="s">
        <v>3656</v>
      </c>
      <c r="F328" s="3">
        <v>2017</v>
      </c>
    </row>
    <row r="329" spans="1:6" ht="15.75" x14ac:dyDescent="0.25">
      <c r="A329" s="3">
        <v>328</v>
      </c>
      <c r="B329" s="3" t="s">
        <v>4277</v>
      </c>
      <c r="C329" s="93" t="s">
        <v>4276</v>
      </c>
      <c r="D329" s="18" t="s">
        <v>3651</v>
      </c>
      <c r="E329" s="19" t="s">
        <v>3656</v>
      </c>
      <c r="F329" s="3">
        <v>2017</v>
      </c>
    </row>
    <row r="330" spans="1:6" ht="15.75" x14ac:dyDescent="0.25">
      <c r="A330" s="3">
        <v>329</v>
      </c>
      <c r="B330" s="3" t="s">
        <v>4279</v>
      </c>
      <c r="C330" s="93" t="s">
        <v>4278</v>
      </c>
      <c r="D330" s="18" t="s">
        <v>3651</v>
      </c>
      <c r="E330" s="19" t="s">
        <v>3656</v>
      </c>
      <c r="F330" s="3">
        <v>2017</v>
      </c>
    </row>
    <row r="331" spans="1:6" ht="15.75" x14ac:dyDescent="0.25">
      <c r="A331" s="3">
        <v>330</v>
      </c>
      <c r="B331" s="3" t="s">
        <v>4281</v>
      </c>
      <c r="C331" s="93" t="s">
        <v>4280</v>
      </c>
      <c r="D331" s="18" t="s">
        <v>3651</v>
      </c>
      <c r="E331" s="19" t="s">
        <v>3656</v>
      </c>
      <c r="F331" s="3">
        <v>2017</v>
      </c>
    </row>
    <row r="332" spans="1:6" ht="15.75" x14ac:dyDescent="0.25">
      <c r="A332" s="3">
        <v>331</v>
      </c>
      <c r="B332" s="3" t="s">
        <v>4283</v>
      </c>
      <c r="C332" s="93" t="s">
        <v>4282</v>
      </c>
      <c r="D332" s="18" t="s">
        <v>3651</v>
      </c>
      <c r="E332" s="19" t="s">
        <v>3656</v>
      </c>
      <c r="F332" s="3">
        <v>2017</v>
      </c>
    </row>
    <row r="333" spans="1:6" ht="15.75" x14ac:dyDescent="0.25">
      <c r="A333" s="3">
        <v>332</v>
      </c>
      <c r="B333" s="3" t="s">
        <v>4285</v>
      </c>
      <c r="C333" s="93" t="s">
        <v>4284</v>
      </c>
      <c r="D333" s="18" t="s">
        <v>3651</v>
      </c>
      <c r="E333" s="19" t="s">
        <v>3656</v>
      </c>
      <c r="F333" s="3">
        <v>2017</v>
      </c>
    </row>
    <row r="334" spans="1:6" ht="15.75" x14ac:dyDescent="0.25">
      <c r="A334" s="3">
        <v>333</v>
      </c>
      <c r="B334" s="3" t="s">
        <v>4287</v>
      </c>
      <c r="C334" s="93" t="s">
        <v>4286</v>
      </c>
      <c r="D334" s="18" t="s">
        <v>3651</v>
      </c>
      <c r="E334" s="19" t="s">
        <v>3656</v>
      </c>
      <c r="F334" s="3">
        <v>2017</v>
      </c>
    </row>
    <row r="335" spans="1:6" ht="15.75" x14ac:dyDescent="0.25">
      <c r="A335" s="3">
        <v>334</v>
      </c>
      <c r="B335" s="3" t="s">
        <v>4289</v>
      </c>
      <c r="C335" s="93" t="s">
        <v>4288</v>
      </c>
      <c r="D335" s="18" t="s">
        <v>3651</v>
      </c>
      <c r="E335" s="19" t="s">
        <v>3656</v>
      </c>
      <c r="F335" s="3">
        <v>2017</v>
      </c>
    </row>
    <row r="336" spans="1:6" ht="15.75" x14ac:dyDescent="0.25">
      <c r="A336" s="3">
        <v>335</v>
      </c>
      <c r="B336" s="3" t="s">
        <v>4291</v>
      </c>
      <c r="C336" s="93" t="s">
        <v>4290</v>
      </c>
      <c r="D336" s="18" t="s">
        <v>3651</v>
      </c>
      <c r="E336" s="19" t="s">
        <v>3656</v>
      </c>
      <c r="F336" s="3">
        <v>2017</v>
      </c>
    </row>
    <row r="337" spans="1:6" ht="15.75" x14ac:dyDescent="0.25">
      <c r="A337" s="3">
        <v>336</v>
      </c>
      <c r="B337" s="3" t="s">
        <v>4292</v>
      </c>
      <c r="C337" s="93" t="s">
        <v>298</v>
      </c>
      <c r="D337" s="18" t="s">
        <v>3651</v>
      </c>
      <c r="E337" s="19" t="s">
        <v>3656</v>
      </c>
      <c r="F337" s="3">
        <v>2017</v>
      </c>
    </row>
    <row r="338" spans="1:6" ht="15.75" x14ac:dyDescent="0.25">
      <c r="A338" s="3">
        <v>337</v>
      </c>
      <c r="B338" s="3" t="s">
        <v>4294</v>
      </c>
      <c r="C338" s="93" t="s">
        <v>4293</v>
      </c>
      <c r="D338" s="18" t="s">
        <v>3651</v>
      </c>
      <c r="E338" s="19" t="s">
        <v>3656</v>
      </c>
      <c r="F338" s="3">
        <v>2017</v>
      </c>
    </row>
    <row r="339" spans="1:6" ht="15.75" x14ac:dyDescent="0.25">
      <c r="A339" s="3">
        <v>338</v>
      </c>
      <c r="B339" s="3" t="s">
        <v>4296</v>
      </c>
      <c r="C339" s="93" t="s">
        <v>4295</v>
      </c>
      <c r="D339" s="18" t="s">
        <v>3651</v>
      </c>
      <c r="E339" s="19" t="s">
        <v>3656</v>
      </c>
      <c r="F339" s="3">
        <v>2017</v>
      </c>
    </row>
    <row r="340" spans="1:6" ht="15.75" x14ac:dyDescent="0.25">
      <c r="A340" s="3">
        <v>339</v>
      </c>
      <c r="B340" s="3" t="s">
        <v>4298</v>
      </c>
      <c r="C340" s="93" t="s">
        <v>4297</v>
      </c>
      <c r="D340" s="18" t="s">
        <v>3651</v>
      </c>
      <c r="E340" s="19" t="s">
        <v>3656</v>
      </c>
      <c r="F340" s="3">
        <v>2017</v>
      </c>
    </row>
    <row r="341" spans="1:6" ht="15.75" x14ac:dyDescent="0.25">
      <c r="A341" s="3">
        <v>340</v>
      </c>
      <c r="B341" s="3" t="s">
        <v>4220</v>
      </c>
      <c r="C341" s="93" t="s">
        <v>4299</v>
      </c>
      <c r="D341" s="18" t="s">
        <v>3651</v>
      </c>
      <c r="E341" s="19" t="s">
        <v>3656</v>
      </c>
      <c r="F341" s="3">
        <v>2017</v>
      </c>
    </row>
    <row r="342" spans="1:6" ht="15.75" x14ac:dyDescent="0.25">
      <c r="A342" s="3">
        <v>341</v>
      </c>
      <c r="B342" s="3" t="s">
        <v>4301</v>
      </c>
      <c r="C342" s="93" t="s">
        <v>4300</v>
      </c>
      <c r="D342" s="18" t="s">
        <v>3651</v>
      </c>
      <c r="E342" s="19" t="s">
        <v>3656</v>
      </c>
      <c r="F342" s="3">
        <v>2017</v>
      </c>
    </row>
    <row r="343" spans="1:6" ht="15.75" x14ac:dyDescent="0.25">
      <c r="A343" s="3">
        <v>342</v>
      </c>
      <c r="B343" s="3" t="s">
        <v>4303</v>
      </c>
      <c r="C343" s="93" t="s">
        <v>4302</v>
      </c>
      <c r="D343" s="18" t="s">
        <v>3651</v>
      </c>
      <c r="E343" s="19" t="s">
        <v>3656</v>
      </c>
      <c r="F343" s="3">
        <v>2017</v>
      </c>
    </row>
    <row r="344" spans="1:6" ht="15.75" x14ac:dyDescent="0.25">
      <c r="A344" s="3">
        <v>343</v>
      </c>
      <c r="B344" s="3" t="s">
        <v>4305</v>
      </c>
      <c r="C344" s="93" t="s">
        <v>4304</v>
      </c>
      <c r="D344" s="18" t="s">
        <v>3651</v>
      </c>
      <c r="E344" s="19" t="s">
        <v>3656</v>
      </c>
      <c r="F344" s="3">
        <v>2017</v>
      </c>
    </row>
    <row r="345" spans="1:6" ht="15.75" x14ac:dyDescent="0.25">
      <c r="A345" s="3">
        <v>344</v>
      </c>
      <c r="B345" s="3" t="s">
        <v>4307</v>
      </c>
      <c r="C345" s="94" t="s">
        <v>4306</v>
      </c>
      <c r="D345" s="18" t="s">
        <v>3651</v>
      </c>
      <c r="E345" s="19" t="s">
        <v>3656</v>
      </c>
      <c r="F345" s="3">
        <v>2017</v>
      </c>
    </row>
    <row r="346" spans="1:6" ht="15.75" x14ac:dyDescent="0.25">
      <c r="A346" s="3">
        <v>345</v>
      </c>
      <c r="B346" s="3" t="s">
        <v>4309</v>
      </c>
      <c r="C346" s="93" t="s">
        <v>4308</v>
      </c>
      <c r="D346" s="18" t="s">
        <v>3651</v>
      </c>
      <c r="E346" s="19" t="s">
        <v>3656</v>
      </c>
      <c r="F346" s="3">
        <v>2017</v>
      </c>
    </row>
    <row r="347" spans="1:6" ht="15.75" x14ac:dyDescent="0.25">
      <c r="A347" s="3">
        <v>346</v>
      </c>
      <c r="B347" s="3" t="s">
        <v>4311</v>
      </c>
      <c r="C347" s="93" t="s">
        <v>4310</v>
      </c>
      <c r="D347" s="18" t="s">
        <v>3651</v>
      </c>
      <c r="E347" s="19" t="s">
        <v>3656</v>
      </c>
      <c r="F347" s="3">
        <v>2017</v>
      </c>
    </row>
    <row r="348" spans="1:6" ht="15.75" x14ac:dyDescent="0.25">
      <c r="A348" s="3">
        <v>347</v>
      </c>
      <c r="B348" s="3" t="s">
        <v>4313</v>
      </c>
      <c r="C348" s="93" t="s">
        <v>4312</v>
      </c>
      <c r="D348" s="18" t="s">
        <v>3651</v>
      </c>
      <c r="E348" s="19" t="s">
        <v>3656</v>
      </c>
      <c r="F348" s="3">
        <v>2017</v>
      </c>
    </row>
    <row r="349" spans="1:6" ht="15.75" x14ac:dyDescent="0.25">
      <c r="A349" s="3">
        <v>348</v>
      </c>
      <c r="B349" s="3" t="s">
        <v>4315</v>
      </c>
      <c r="C349" s="93" t="s">
        <v>4314</v>
      </c>
      <c r="D349" s="18" t="s">
        <v>3651</v>
      </c>
      <c r="E349" s="19" t="s">
        <v>3656</v>
      </c>
      <c r="F349" s="3">
        <v>2017</v>
      </c>
    </row>
    <row r="350" spans="1:6" ht="15.75" x14ac:dyDescent="0.25">
      <c r="A350" s="3">
        <v>349</v>
      </c>
      <c r="B350" s="3" t="s">
        <v>7</v>
      </c>
      <c r="C350" s="119" t="s">
        <v>6</v>
      </c>
      <c r="D350" s="51" t="s">
        <v>919</v>
      </c>
      <c r="E350" s="48" t="s">
        <v>3652</v>
      </c>
      <c r="F350" s="9">
        <v>2016</v>
      </c>
    </row>
    <row r="351" spans="1:6" ht="15.75" x14ac:dyDescent="0.25">
      <c r="A351" s="3">
        <v>350</v>
      </c>
      <c r="B351" s="3" t="s">
        <v>9</v>
      </c>
      <c r="C351" s="119" t="s">
        <v>8</v>
      </c>
      <c r="D351" s="51" t="s">
        <v>919</v>
      </c>
      <c r="E351" s="48" t="s">
        <v>3652</v>
      </c>
      <c r="F351" s="9">
        <v>2016</v>
      </c>
    </row>
    <row r="352" spans="1:6" ht="15.75" x14ac:dyDescent="0.25">
      <c r="A352" s="3">
        <v>351</v>
      </c>
      <c r="B352" s="3" t="s">
        <v>11</v>
      </c>
      <c r="C352" s="120" t="s">
        <v>10</v>
      </c>
      <c r="D352" s="51" t="s">
        <v>919</v>
      </c>
      <c r="E352" s="48" t="s">
        <v>3652</v>
      </c>
      <c r="F352" s="9">
        <v>2016</v>
      </c>
    </row>
    <row r="353" spans="1:6" ht="15.75" x14ac:dyDescent="0.25">
      <c r="A353" s="3">
        <v>352</v>
      </c>
      <c r="B353" s="3" t="s">
        <v>13</v>
      </c>
      <c r="C353" s="120" t="s">
        <v>12</v>
      </c>
      <c r="D353" s="51" t="s">
        <v>919</v>
      </c>
      <c r="E353" s="48" t="s">
        <v>3652</v>
      </c>
      <c r="F353" s="9">
        <v>2016</v>
      </c>
    </row>
    <row r="354" spans="1:6" ht="15.75" x14ac:dyDescent="0.25">
      <c r="A354" s="3">
        <v>353</v>
      </c>
      <c r="B354" s="3" t="s">
        <v>15</v>
      </c>
      <c r="C354" s="120" t="s">
        <v>14</v>
      </c>
      <c r="D354" s="51" t="s">
        <v>919</v>
      </c>
      <c r="E354" s="48" t="s">
        <v>3652</v>
      </c>
      <c r="F354" s="9">
        <v>2016</v>
      </c>
    </row>
    <row r="355" spans="1:6" ht="15.75" x14ac:dyDescent="0.25">
      <c r="A355" s="3">
        <v>354</v>
      </c>
      <c r="B355" s="3" t="s">
        <v>17</v>
      </c>
      <c r="C355" s="120" t="s">
        <v>4323</v>
      </c>
      <c r="D355" s="51" t="s">
        <v>919</v>
      </c>
      <c r="E355" s="48" t="s">
        <v>3652</v>
      </c>
      <c r="F355" s="9">
        <v>2016</v>
      </c>
    </row>
    <row r="356" spans="1:6" ht="15.75" x14ac:dyDescent="0.25">
      <c r="A356" s="3">
        <v>355</v>
      </c>
      <c r="B356" s="3" t="s">
        <v>19</v>
      </c>
      <c r="C356" s="119" t="s">
        <v>18</v>
      </c>
      <c r="D356" s="51" t="s">
        <v>919</v>
      </c>
      <c r="E356" s="48" t="s">
        <v>3652</v>
      </c>
      <c r="F356" s="9">
        <v>2016</v>
      </c>
    </row>
    <row r="357" spans="1:6" ht="15.75" x14ac:dyDescent="0.25">
      <c r="A357" s="3">
        <v>356</v>
      </c>
      <c r="B357" s="3" t="s">
        <v>21</v>
      </c>
      <c r="C357" s="120" t="s">
        <v>20</v>
      </c>
      <c r="D357" s="51" t="s">
        <v>919</v>
      </c>
      <c r="E357" s="48" t="s">
        <v>3652</v>
      </c>
      <c r="F357" s="9">
        <v>2016</v>
      </c>
    </row>
    <row r="358" spans="1:6" ht="15.75" x14ac:dyDescent="0.25">
      <c r="A358" s="3">
        <v>357</v>
      </c>
      <c r="B358" s="3" t="s">
        <v>23</v>
      </c>
      <c r="C358" s="119" t="s">
        <v>22</v>
      </c>
      <c r="D358" s="51" t="s">
        <v>919</v>
      </c>
      <c r="E358" s="48" t="s">
        <v>3652</v>
      </c>
      <c r="F358" s="9">
        <v>2016</v>
      </c>
    </row>
    <row r="359" spans="1:6" ht="15.75" x14ac:dyDescent="0.25">
      <c r="A359" s="3">
        <v>358</v>
      </c>
      <c r="B359" s="3" t="s">
        <v>25</v>
      </c>
      <c r="C359" s="119" t="s">
        <v>4324</v>
      </c>
      <c r="D359" s="51" t="s">
        <v>919</v>
      </c>
      <c r="E359" s="48" t="s">
        <v>3652</v>
      </c>
      <c r="F359" s="9">
        <v>2016</v>
      </c>
    </row>
    <row r="360" spans="1:6" ht="15.75" x14ac:dyDescent="0.25">
      <c r="A360" s="3">
        <v>359</v>
      </c>
      <c r="B360" s="3" t="s">
        <v>27</v>
      </c>
      <c r="C360" s="119" t="s">
        <v>26</v>
      </c>
      <c r="D360" s="51" t="s">
        <v>919</v>
      </c>
      <c r="E360" s="48" t="s">
        <v>3652</v>
      </c>
      <c r="F360" s="9">
        <v>2016</v>
      </c>
    </row>
    <row r="361" spans="1:6" ht="15.75" x14ac:dyDescent="0.25">
      <c r="A361" s="3">
        <v>360</v>
      </c>
      <c r="B361" s="3" t="s">
        <v>29</v>
      </c>
      <c r="C361" s="120" t="s">
        <v>28</v>
      </c>
      <c r="D361" s="51" t="s">
        <v>919</v>
      </c>
      <c r="E361" s="48" t="s">
        <v>3652</v>
      </c>
      <c r="F361" s="9">
        <v>2016</v>
      </c>
    </row>
    <row r="362" spans="1:6" ht="15.75" x14ac:dyDescent="0.25">
      <c r="A362" s="3">
        <v>361</v>
      </c>
      <c r="B362" s="3" t="s">
        <v>31</v>
      </c>
      <c r="C362" s="119" t="s">
        <v>30</v>
      </c>
      <c r="D362" s="51" t="s">
        <v>919</v>
      </c>
      <c r="E362" s="48" t="s">
        <v>3652</v>
      </c>
      <c r="F362" s="9">
        <v>2016</v>
      </c>
    </row>
    <row r="363" spans="1:6" ht="15.75" x14ac:dyDescent="0.25">
      <c r="A363" s="3">
        <v>362</v>
      </c>
      <c r="B363" s="3" t="s">
        <v>32</v>
      </c>
      <c r="C363" s="120" t="s">
        <v>4325</v>
      </c>
      <c r="D363" s="51" t="s">
        <v>919</v>
      </c>
      <c r="E363" s="48" t="s">
        <v>3652</v>
      </c>
      <c r="F363" s="9">
        <v>2016</v>
      </c>
    </row>
    <row r="364" spans="1:6" ht="15.75" x14ac:dyDescent="0.25">
      <c r="A364" s="3">
        <v>363</v>
      </c>
      <c r="B364" s="3" t="s">
        <v>34</v>
      </c>
      <c r="C364" s="120" t="s">
        <v>33</v>
      </c>
      <c r="D364" s="51" t="s">
        <v>919</v>
      </c>
      <c r="E364" s="48" t="s">
        <v>3652</v>
      </c>
      <c r="F364" s="9">
        <v>2016</v>
      </c>
    </row>
    <row r="365" spans="1:6" ht="15.75" x14ac:dyDescent="0.25">
      <c r="A365" s="3">
        <v>364</v>
      </c>
      <c r="B365" s="3" t="s">
        <v>36</v>
      </c>
      <c r="C365" s="120" t="s">
        <v>35</v>
      </c>
      <c r="D365" s="51" t="s">
        <v>919</v>
      </c>
      <c r="E365" s="48" t="s">
        <v>3652</v>
      </c>
      <c r="F365" s="9">
        <v>2016</v>
      </c>
    </row>
    <row r="366" spans="1:6" ht="15.75" x14ac:dyDescent="0.25">
      <c r="A366" s="3">
        <v>365</v>
      </c>
      <c r="B366" s="3" t="s">
        <v>38</v>
      </c>
      <c r="C366" s="119" t="s">
        <v>37</v>
      </c>
      <c r="D366" s="51" t="s">
        <v>919</v>
      </c>
      <c r="E366" s="48" t="s">
        <v>3652</v>
      </c>
      <c r="F366" s="9">
        <v>2016</v>
      </c>
    </row>
    <row r="367" spans="1:6" ht="15.75" x14ac:dyDescent="0.25">
      <c r="A367" s="3">
        <v>366</v>
      </c>
      <c r="B367" s="3" t="s">
        <v>40</v>
      </c>
      <c r="C367" s="119" t="s">
        <v>39</v>
      </c>
      <c r="D367" s="51" t="s">
        <v>919</v>
      </c>
      <c r="E367" s="48" t="s">
        <v>3652</v>
      </c>
      <c r="F367" s="9">
        <v>2016</v>
      </c>
    </row>
    <row r="368" spans="1:6" ht="15.75" x14ac:dyDescent="0.25">
      <c r="A368" s="3">
        <v>367</v>
      </c>
      <c r="B368" s="3" t="s">
        <v>42</v>
      </c>
      <c r="C368" s="120" t="s">
        <v>41</v>
      </c>
      <c r="D368" s="51" t="s">
        <v>919</v>
      </c>
      <c r="E368" s="48" t="s">
        <v>3652</v>
      </c>
      <c r="F368" s="9">
        <v>2016</v>
      </c>
    </row>
    <row r="369" spans="1:6" ht="15.75" x14ac:dyDescent="0.25">
      <c r="A369" s="3">
        <v>368</v>
      </c>
      <c r="B369" s="3" t="s">
        <v>44</v>
      </c>
      <c r="C369" s="119" t="s">
        <v>43</v>
      </c>
      <c r="D369" s="51" t="s">
        <v>919</v>
      </c>
      <c r="E369" s="48" t="s">
        <v>3652</v>
      </c>
      <c r="F369" s="9">
        <v>2016</v>
      </c>
    </row>
    <row r="370" spans="1:6" ht="15.75" x14ac:dyDescent="0.25">
      <c r="A370" s="3">
        <v>369</v>
      </c>
      <c r="B370" s="3" t="s">
        <v>46</v>
      </c>
      <c r="C370" s="120" t="s">
        <v>45</v>
      </c>
      <c r="D370" s="51" t="s">
        <v>919</v>
      </c>
      <c r="E370" s="48" t="s">
        <v>3652</v>
      </c>
      <c r="F370" s="9">
        <v>2016</v>
      </c>
    </row>
    <row r="371" spans="1:6" ht="15.75" x14ac:dyDescent="0.25">
      <c r="A371" s="3">
        <v>370</v>
      </c>
      <c r="B371" s="3" t="s">
        <v>50</v>
      </c>
      <c r="C371" s="120" t="s">
        <v>49</v>
      </c>
      <c r="D371" s="51" t="s">
        <v>919</v>
      </c>
      <c r="E371" s="48" t="s">
        <v>3652</v>
      </c>
      <c r="F371" s="9">
        <v>2016</v>
      </c>
    </row>
    <row r="372" spans="1:6" ht="15.75" x14ac:dyDescent="0.25">
      <c r="A372" s="3">
        <v>371</v>
      </c>
      <c r="B372" s="3" t="s">
        <v>54</v>
      </c>
      <c r="C372" s="120" t="s">
        <v>53</v>
      </c>
      <c r="D372" s="51" t="s">
        <v>919</v>
      </c>
      <c r="E372" s="48" t="s">
        <v>3652</v>
      </c>
      <c r="F372" s="9">
        <v>2016</v>
      </c>
    </row>
    <row r="373" spans="1:6" ht="15.75" x14ac:dyDescent="0.25">
      <c r="A373" s="3">
        <v>372</v>
      </c>
      <c r="B373" s="3" t="s">
        <v>56</v>
      </c>
      <c r="C373" s="120" t="s">
        <v>55</v>
      </c>
      <c r="D373" s="51" t="s">
        <v>919</v>
      </c>
      <c r="E373" s="48" t="s">
        <v>3652</v>
      </c>
      <c r="F373" s="9">
        <v>2016</v>
      </c>
    </row>
    <row r="374" spans="1:6" ht="15.75" x14ac:dyDescent="0.25">
      <c r="A374" s="3">
        <v>373</v>
      </c>
      <c r="B374" s="3" t="s">
        <v>58</v>
      </c>
      <c r="C374" s="119" t="s">
        <v>57</v>
      </c>
      <c r="D374" s="51" t="s">
        <v>919</v>
      </c>
      <c r="E374" s="48" t="s">
        <v>3652</v>
      </c>
      <c r="F374" s="9">
        <v>2016</v>
      </c>
    </row>
    <row r="375" spans="1:6" ht="15.75" x14ac:dyDescent="0.25">
      <c r="A375" s="3">
        <v>374</v>
      </c>
      <c r="B375" s="3" t="s">
        <v>60</v>
      </c>
      <c r="C375" s="119" t="s">
        <v>4326</v>
      </c>
      <c r="D375" s="51" t="s">
        <v>919</v>
      </c>
      <c r="E375" s="48" t="s">
        <v>3652</v>
      </c>
      <c r="F375" s="9">
        <v>2016</v>
      </c>
    </row>
    <row r="376" spans="1:6" ht="15.75" x14ac:dyDescent="0.25">
      <c r="A376" s="3">
        <v>375</v>
      </c>
      <c r="B376" s="3" t="s">
        <v>62</v>
      </c>
      <c r="C376" s="120" t="s">
        <v>61</v>
      </c>
      <c r="D376" s="51" t="s">
        <v>919</v>
      </c>
      <c r="E376" s="48" t="s">
        <v>3652</v>
      </c>
      <c r="F376" s="9">
        <v>2016</v>
      </c>
    </row>
    <row r="377" spans="1:6" ht="15.75" x14ac:dyDescent="0.25">
      <c r="A377" s="3">
        <v>376</v>
      </c>
      <c r="B377" s="3" t="s">
        <v>64</v>
      </c>
      <c r="C377" s="120" t="s">
        <v>4327</v>
      </c>
      <c r="D377" s="51" t="s">
        <v>919</v>
      </c>
      <c r="E377" s="48" t="s">
        <v>3652</v>
      </c>
      <c r="F377" s="9">
        <v>2016</v>
      </c>
    </row>
    <row r="378" spans="1:6" ht="15.75" x14ac:dyDescent="0.25">
      <c r="A378" s="3">
        <v>377</v>
      </c>
      <c r="B378" s="3" t="s">
        <v>66</v>
      </c>
      <c r="C378" s="120" t="s">
        <v>65</v>
      </c>
      <c r="D378" s="51" t="s">
        <v>919</v>
      </c>
      <c r="E378" s="48" t="s">
        <v>3652</v>
      </c>
      <c r="F378" s="9">
        <v>2016</v>
      </c>
    </row>
    <row r="379" spans="1:6" ht="15.75" x14ac:dyDescent="0.25">
      <c r="A379" s="3">
        <v>378</v>
      </c>
      <c r="B379" s="3" t="s">
        <v>70</v>
      </c>
      <c r="C379" s="119" t="s">
        <v>69</v>
      </c>
      <c r="D379" s="51" t="s">
        <v>919</v>
      </c>
      <c r="E379" s="48" t="s">
        <v>3652</v>
      </c>
      <c r="F379" s="9">
        <v>2016</v>
      </c>
    </row>
    <row r="380" spans="1:6" ht="15.75" x14ac:dyDescent="0.25">
      <c r="A380" s="3">
        <v>379</v>
      </c>
      <c r="B380" s="3" t="s">
        <v>72</v>
      </c>
      <c r="C380" s="120" t="s">
        <v>71</v>
      </c>
      <c r="D380" s="51" t="s">
        <v>919</v>
      </c>
      <c r="E380" s="48" t="s">
        <v>3652</v>
      </c>
      <c r="F380" s="9">
        <v>2016</v>
      </c>
    </row>
    <row r="381" spans="1:6" ht="15.75" x14ac:dyDescent="0.25">
      <c r="A381" s="3">
        <v>380</v>
      </c>
      <c r="B381" s="3" t="s">
        <v>74</v>
      </c>
      <c r="C381" s="120" t="s">
        <v>4328</v>
      </c>
      <c r="D381" s="51" t="s">
        <v>919</v>
      </c>
      <c r="E381" s="48" t="s">
        <v>3652</v>
      </c>
      <c r="F381" s="9">
        <v>2016</v>
      </c>
    </row>
    <row r="382" spans="1:6" ht="15.75" x14ac:dyDescent="0.25">
      <c r="A382" s="3">
        <v>381</v>
      </c>
      <c r="B382" s="3" t="s">
        <v>76</v>
      </c>
      <c r="C382" s="119" t="s">
        <v>75</v>
      </c>
      <c r="D382" s="51" t="s">
        <v>919</v>
      </c>
      <c r="E382" s="48" t="s">
        <v>3652</v>
      </c>
      <c r="F382" s="9">
        <v>2016</v>
      </c>
    </row>
    <row r="383" spans="1:6" ht="15.75" x14ac:dyDescent="0.25">
      <c r="A383" s="3">
        <v>382</v>
      </c>
      <c r="B383" s="3" t="s">
        <v>78</v>
      </c>
      <c r="C383" s="120" t="s">
        <v>77</v>
      </c>
      <c r="D383" s="51" t="s">
        <v>919</v>
      </c>
      <c r="E383" s="48" t="s">
        <v>3652</v>
      </c>
      <c r="F383" s="9">
        <v>2016</v>
      </c>
    </row>
    <row r="384" spans="1:6" ht="15.75" x14ac:dyDescent="0.25">
      <c r="A384" s="3">
        <v>383</v>
      </c>
      <c r="B384" s="3" t="s">
        <v>80</v>
      </c>
      <c r="C384" s="120" t="s">
        <v>4329</v>
      </c>
      <c r="D384" s="51" t="s">
        <v>919</v>
      </c>
      <c r="E384" s="48" t="s">
        <v>3652</v>
      </c>
      <c r="F384" s="9">
        <v>2016</v>
      </c>
    </row>
    <row r="385" spans="1:6" ht="15.75" x14ac:dyDescent="0.25">
      <c r="A385" s="3">
        <v>384</v>
      </c>
      <c r="B385" s="3" t="s">
        <v>82</v>
      </c>
      <c r="C385" s="119" t="s">
        <v>81</v>
      </c>
      <c r="D385" s="51" t="s">
        <v>919</v>
      </c>
      <c r="E385" s="48" t="s">
        <v>3652</v>
      </c>
      <c r="F385" s="9">
        <v>2016</v>
      </c>
    </row>
    <row r="386" spans="1:6" ht="15.75" x14ac:dyDescent="0.25">
      <c r="A386" s="3">
        <v>385</v>
      </c>
      <c r="B386" s="3" t="s">
        <v>84</v>
      </c>
      <c r="C386" s="119" t="s">
        <v>83</v>
      </c>
      <c r="D386" s="51" t="s">
        <v>919</v>
      </c>
      <c r="E386" s="48" t="s">
        <v>3652</v>
      </c>
      <c r="F386" s="9">
        <v>2016</v>
      </c>
    </row>
    <row r="387" spans="1:6" ht="15.75" x14ac:dyDescent="0.25">
      <c r="A387" s="3">
        <v>386</v>
      </c>
      <c r="B387" s="3" t="s">
        <v>86</v>
      </c>
      <c r="C387" s="119" t="s">
        <v>85</v>
      </c>
      <c r="D387" s="51" t="s">
        <v>919</v>
      </c>
      <c r="E387" s="48" t="s">
        <v>3652</v>
      </c>
      <c r="F387" s="9">
        <v>2016</v>
      </c>
    </row>
    <row r="388" spans="1:6" ht="15.75" x14ac:dyDescent="0.25">
      <c r="A388" s="3">
        <v>387</v>
      </c>
      <c r="B388" s="3" t="s">
        <v>92</v>
      </c>
      <c r="C388" s="120" t="s">
        <v>4330</v>
      </c>
      <c r="D388" s="51" t="s">
        <v>919</v>
      </c>
      <c r="E388" s="48" t="s">
        <v>3652</v>
      </c>
      <c r="F388" s="9">
        <v>2016</v>
      </c>
    </row>
    <row r="389" spans="1:6" ht="15.75" x14ac:dyDescent="0.25">
      <c r="A389" s="3">
        <v>388</v>
      </c>
      <c r="B389" s="3" t="s">
        <v>96</v>
      </c>
      <c r="C389" s="119" t="s">
        <v>4331</v>
      </c>
      <c r="D389" s="51" t="s">
        <v>919</v>
      </c>
      <c r="E389" s="48" t="s">
        <v>3652</v>
      </c>
      <c r="F389" s="9">
        <v>2016</v>
      </c>
    </row>
    <row r="390" spans="1:6" ht="15.75" x14ac:dyDescent="0.25">
      <c r="A390" s="3">
        <v>389</v>
      </c>
      <c r="B390" s="3" t="s">
        <v>98</v>
      </c>
      <c r="C390" s="120" t="s">
        <v>97</v>
      </c>
      <c r="D390" s="51" t="s">
        <v>919</v>
      </c>
      <c r="E390" s="48" t="s">
        <v>3652</v>
      </c>
      <c r="F390" s="9">
        <v>2016</v>
      </c>
    </row>
    <row r="391" spans="1:6" ht="15.75" x14ac:dyDescent="0.25">
      <c r="A391" s="3">
        <v>390</v>
      </c>
      <c r="B391" s="3" t="s">
        <v>4333</v>
      </c>
      <c r="C391" s="94" t="s">
        <v>4332</v>
      </c>
      <c r="D391" s="51" t="s">
        <v>919</v>
      </c>
      <c r="E391" s="48" t="s">
        <v>3652</v>
      </c>
      <c r="F391" s="9">
        <v>2017</v>
      </c>
    </row>
    <row r="392" spans="1:6" ht="15.75" x14ac:dyDescent="0.25">
      <c r="A392" s="3">
        <v>391</v>
      </c>
      <c r="B392" s="3" t="s">
        <v>4335</v>
      </c>
      <c r="C392" s="94" t="s">
        <v>4334</v>
      </c>
      <c r="D392" s="51" t="s">
        <v>919</v>
      </c>
      <c r="E392" s="48" t="s">
        <v>3652</v>
      </c>
      <c r="F392" s="9">
        <v>2017</v>
      </c>
    </row>
    <row r="393" spans="1:6" ht="15.75" x14ac:dyDescent="0.25">
      <c r="A393" s="3">
        <v>392</v>
      </c>
      <c r="B393" s="3" t="s">
        <v>4337</v>
      </c>
      <c r="C393" s="94" t="s">
        <v>4336</v>
      </c>
      <c r="D393" s="51" t="s">
        <v>919</v>
      </c>
      <c r="E393" s="48" t="s">
        <v>3652</v>
      </c>
      <c r="F393" s="9">
        <v>2017</v>
      </c>
    </row>
    <row r="394" spans="1:6" ht="15.75" x14ac:dyDescent="0.25">
      <c r="A394" s="3">
        <v>393</v>
      </c>
      <c r="B394" s="3" t="s">
        <v>4339</v>
      </c>
      <c r="C394" s="94" t="s">
        <v>4338</v>
      </c>
      <c r="D394" s="51" t="s">
        <v>919</v>
      </c>
      <c r="E394" s="48" t="s">
        <v>3652</v>
      </c>
      <c r="F394" s="9">
        <v>2017</v>
      </c>
    </row>
    <row r="395" spans="1:6" ht="15.75" x14ac:dyDescent="0.25">
      <c r="A395" s="3">
        <v>394</v>
      </c>
      <c r="B395" s="3" t="s">
        <v>4341</v>
      </c>
      <c r="C395" s="94" t="s">
        <v>4340</v>
      </c>
      <c r="D395" s="51" t="s">
        <v>919</v>
      </c>
      <c r="E395" s="48" t="s">
        <v>3652</v>
      </c>
      <c r="F395" s="9">
        <v>2017</v>
      </c>
    </row>
    <row r="396" spans="1:6" ht="15.75" x14ac:dyDescent="0.25">
      <c r="A396" s="3">
        <v>395</v>
      </c>
      <c r="B396" s="3" t="s">
        <v>4343</v>
      </c>
      <c r="C396" s="94" t="s">
        <v>4342</v>
      </c>
      <c r="D396" s="51" t="s">
        <v>919</v>
      </c>
      <c r="E396" s="48" t="s">
        <v>3652</v>
      </c>
      <c r="F396" s="9">
        <v>2017</v>
      </c>
    </row>
    <row r="397" spans="1:6" ht="15.75" x14ac:dyDescent="0.25">
      <c r="A397" s="3">
        <v>396</v>
      </c>
      <c r="B397" s="3" t="s">
        <v>4345</v>
      </c>
      <c r="C397" s="94" t="s">
        <v>4344</v>
      </c>
      <c r="D397" s="51" t="s">
        <v>919</v>
      </c>
      <c r="E397" s="48" t="s">
        <v>3652</v>
      </c>
      <c r="F397" s="9">
        <v>2017</v>
      </c>
    </row>
    <row r="398" spans="1:6" ht="15.75" x14ac:dyDescent="0.25">
      <c r="A398" s="3">
        <v>397</v>
      </c>
      <c r="B398" s="3" t="s">
        <v>4347</v>
      </c>
      <c r="C398" s="94" t="s">
        <v>4346</v>
      </c>
      <c r="D398" s="51" t="s">
        <v>919</v>
      </c>
      <c r="E398" s="48" t="s">
        <v>3652</v>
      </c>
      <c r="F398" s="9">
        <v>2017</v>
      </c>
    </row>
    <row r="399" spans="1:6" ht="15.75" x14ac:dyDescent="0.25">
      <c r="A399" s="3">
        <v>398</v>
      </c>
      <c r="B399" s="3" t="s">
        <v>4349</v>
      </c>
      <c r="C399" s="94" t="s">
        <v>4348</v>
      </c>
      <c r="D399" s="51" t="s">
        <v>919</v>
      </c>
      <c r="E399" s="48" t="s">
        <v>3652</v>
      </c>
      <c r="F399" s="9">
        <v>2017</v>
      </c>
    </row>
    <row r="400" spans="1:6" ht="15.75" x14ac:dyDescent="0.25">
      <c r="A400" s="3">
        <v>399</v>
      </c>
      <c r="B400" s="3" t="s">
        <v>4351</v>
      </c>
      <c r="C400" s="94" t="s">
        <v>4350</v>
      </c>
      <c r="D400" s="51" t="s">
        <v>919</v>
      </c>
      <c r="E400" s="48" t="s">
        <v>3652</v>
      </c>
      <c r="F400" s="9">
        <v>2017</v>
      </c>
    </row>
    <row r="401" spans="1:6" ht="15.75" x14ac:dyDescent="0.25">
      <c r="A401" s="3">
        <v>400</v>
      </c>
      <c r="B401" s="3" t="s">
        <v>4353</v>
      </c>
      <c r="C401" s="94" t="s">
        <v>4352</v>
      </c>
      <c r="D401" s="51" t="s">
        <v>919</v>
      </c>
      <c r="E401" s="48" t="s">
        <v>3652</v>
      </c>
      <c r="F401" s="9">
        <v>2017</v>
      </c>
    </row>
    <row r="402" spans="1:6" ht="15.75" x14ac:dyDescent="0.25">
      <c r="A402" s="3">
        <v>401</v>
      </c>
      <c r="B402" s="3" t="s">
        <v>4355</v>
      </c>
      <c r="C402" s="94" t="s">
        <v>4354</v>
      </c>
      <c r="D402" s="51" t="s">
        <v>919</v>
      </c>
      <c r="E402" s="48" t="s">
        <v>3652</v>
      </c>
      <c r="F402" s="9">
        <v>2017</v>
      </c>
    </row>
    <row r="403" spans="1:6" ht="15.75" x14ac:dyDescent="0.25">
      <c r="A403" s="3">
        <v>402</v>
      </c>
      <c r="B403" s="3" t="s">
        <v>4357</v>
      </c>
      <c r="C403" s="94" t="s">
        <v>4356</v>
      </c>
      <c r="D403" s="51" t="s">
        <v>919</v>
      </c>
      <c r="E403" s="48" t="s">
        <v>3652</v>
      </c>
      <c r="F403" s="9">
        <v>2017</v>
      </c>
    </row>
    <row r="404" spans="1:6" ht="15.75" x14ac:dyDescent="0.25">
      <c r="A404" s="3">
        <v>403</v>
      </c>
      <c r="B404" s="3" t="s">
        <v>4359</v>
      </c>
      <c r="C404" s="94" t="s">
        <v>4358</v>
      </c>
      <c r="D404" s="51" t="s">
        <v>919</v>
      </c>
      <c r="E404" s="48" t="s">
        <v>3652</v>
      </c>
      <c r="F404" s="9">
        <v>2017</v>
      </c>
    </row>
    <row r="405" spans="1:6" ht="15.75" x14ac:dyDescent="0.25">
      <c r="A405" s="3">
        <v>404</v>
      </c>
      <c r="B405" s="3" t="s">
        <v>4361</v>
      </c>
      <c r="C405" s="94" t="s">
        <v>4360</v>
      </c>
      <c r="D405" s="51" t="s">
        <v>919</v>
      </c>
      <c r="E405" s="48" t="s">
        <v>3652</v>
      </c>
      <c r="F405" s="9">
        <v>2017</v>
      </c>
    </row>
    <row r="406" spans="1:6" ht="15.75" x14ac:dyDescent="0.25">
      <c r="A406" s="3">
        <v>405</v>
      </c>
      <c r="B406" s="3" t="s">
        <v>4363</v>
      </c>
      <c r="C406" s="94" t="s">
        <v>4362</v>
      </c>
      <c r="D406" s="51" t="s">
        <v>919</v>
      </c>
      <c r="E406" s="48" t="s">
        <v>3652</v>
      </c>
      <c r="F406" s="9">
        <v>2017</v>
      </c>
    </row>
    <row r="407" spans="1:6" ht="15.75" x14ac:dyDescent="0.25">
      <c r="A407" s="3">
        <v>406</v>
      </c>
      <c r="B407" s="3" t="s">
        <v>4365</v>
      </c>
      <c r="C407" s="94" t="s">
        <v>4364</v>
      </c>
      <c r="D407" s="51" t="s">
        <v>919</v>
      </c>
      <c r="E407" s="48" t="s">
        <v>3652</v>
      </c>
      <c r="F407" s="9">
        <v>2017</v>
      </c>
    </row>
    <row r="408" spans="1:6" ht="15.75" x14ac:dyDescent="0.25">
      <c r="A408" s="3">
        <v>407</v>
      </c>
      <c r="B408" s="3" t="s">
        <v>4367</v>
      </c>
      <c r="C408" s="94" t="s">
        <v>4366</v>
      </c>
      <c r="D408" s="51" t="s">
        <v>919</v>
      </c>
      <c r="E408" s="48" t="s">
        <v>3652</v>
      </c>
      <c r="F408" s="9">
        <v>2017</v>
      </c>
    </row>
    <row r="409" spans="1:6" ht="15.75" x14ac:dyDescent="0.25">
      <c r="A409" s="3">
        <v>408</v>
      </c>
      <c r="B409" s="3" t="s">
        <v>4369</v>
      </c>
      <c r="C409" s="94" t="s">
        <v>4368</v>
      </c>
      <c r="D409" s="51" t="s">
        <v>919</v>
      </c>
      <c r="E409" s="48" t="s">
        <v>3652</v>
      </c>
      <c r="F409" s="9">
        <v>2017</v>
      </c>
    </row>
    <row r="410" spans="1:6" ht="15.75" x14ac:dyDescent="0.25">
      <c r="A410" s="3">
        <v>409</v>
      </c>
      <c r="B410" s="3" t="s">
        <v>4371</v>
      </c>
      <c r="C410" s="94" t="s">
        <v>4370</v>
      </c>
      <c r="D410" s="51" t="s">
        <v>919</v>
      </c>
      <c r="E410" s="48" t="s">
        <v>3652</v>
      </c>
      <c r="F410" s="9">
        <v>2017</v>
      </c>
    </row>
    <row r="411" spans="1:6" ht="15.75" x14ac:dyDescent="0.25">
      <c r="A411" s="3">
        <v>410</v>
      </c>
      <c r="B411" s="3" t="s">
        <v>4372</v>
      </c>
      <c r="C411" s="94" t="s">
        <v>2232</v>
      </c>
      <c r="D411" s="51" t="s">
        <v>919</v>
      </c>
      <c r="E411" s="48" t="s">
        <v>3652</v>
      </c>
      <c r="F411" s="9">
        <v>2017</v>
      </c>
    </row>
    <row r="412" spans="1:6" ht="15.75" x14ac:dyDescent="0.25">
      <c r="A412" s="3">
        <v>411</v>
      </c>
      <c r="B412" s="3" t="s">
        <v>4374</v>
      </c>
      <c r="C412" s="94" t="s">
        <v>4373</v>
      </c>
      <c r="D412" s="51" t="s">
        <v>919</v>
      </c>
      <c r="E412" s="48" t="s">
        <v>3652</v>
      </c>
      <c r="F412" s="9">
        <v>2017</v>
      </c>
    </row>
    <row r="413" spans="1:6" ht="15.75" x14ac:dyDescent="0.25">
      <c r="A413" s="3">
        <v>412</v>
      </c>
      <c r="B413" s="3" t="s">
        <v>4376</v>
      </c>
      <c r="C413" s="94" t="s">
        <v>4375</v>
      </c>
      <c r="D413" s="51" t="s">
        <v>919</v>
      </c>
      <c r="E413" s="48" t="s">
        <v>3652</v>
      </c>
      <c r="F413" s="9">
        <v>2017</v>
      </c>
    </row>
    <row r="414" spans="1:6" ht="15.75" x14ac:dyDescent="0.25">
      <c r="A414" s="3">
        <v>413</v>
      </c>
      <c r="B414" s="3" t="s">
        <v>4378</v>
      </c>
      <c r="C414" s="94" t="s">
        <v>4377</v>
      </c>
      <c r="D414" s="51" t="s">
        <v>919</v>
      </c>
      <c r="E414" s="48" t="s">
        <v>3652</v>
      </c>
      <c r="F414" s="9">
        <v>2017</v>
      </c>
    </row>
    <row r="415" spans="1:6" ht="15.75" x14ac:dyDescent="0.25">
      <c r="A415" s="3">
        <v>414</v>
      </c>
      <c r="B415" s="3" t="s">
        <v>4380</v>
      </c>
      <c r="C415" s="94" t="s">
        <v>4379</v>
      </c>
      <c r="D415" s="51" t="s">
        <v>919</v>
      </c>
      <c r="E415" s="48" t="s">
        <v>3652</v>
      </c>
      <c r="F415" s="9">
        <v>2017</v>
      </c>
    </row>
    <row r="416" spans="1:6" ht="15.75" x14ac:dyDescent="0.25">
      <c r="A416" s="3">
        <v>415</v>
      </c>
      <c r="B416" s="18" t="s">
        <v>4382</v>
      </c>
      <c r="C416" s="94" t="s">
        <v>4381</v>
      </c>
      <c r="D416" s="51" t="s">
        <v>919</v>
      </c>
      <c r="E416" s="48" t="s">
        <v>3652</v>
      </c>
      <c r="F416" s="9">
        <v>2017</v>
      </c>
    </row>
    <row r="417" spans="1:6" ht="15.75" x14ac:dyDescent="0.25">
      <c r="A417" s="3">
        <v>416</v>
      </c>
      <c r="B417" s="18" t="s">
        <v>4384</v>
      </c>
      <c r="C417" s="94" t="s">
        <v>4383</v>
      </c>
      <c r="D417" s="51" t="s">
        <v>919</v>
      </c>
      <c r="E417" s="48" t="s">
        <v>3652</v>
      </c>
      <c r="F417" s="9">
        <v>2017</v>
      </c>
    </row>
    <row r="418" spans="1:6" ht="15.75" x14ac:dyDescent="0.25">
      <c r="A418" s="3">
        <v>417</v>
      </c>
      <c r="B418" s="18" t="s">
        <v>4386</v>
      </c>
      <c r="C418" s="94" t="s">
        <v>4385</v>
      </c>
      <c r="D418" s="51" t="s">
        <v>919</v>
      </c>
      <c r="E418" s="48" t="s">
        <v>3652</v>
      </c>
      <c r="F418" s="9">
        <v>2017</v>
      </c>
    </row>
    <row r="419" spans="1:6" ht="15.75" x14ac:dyDescent="0.25">
      <c r="A419" s="3">
        <v>418</v>
      </c>
      <c r="B419" s="18" t="s">
        <v>4388</v>
      </c>
      <c r="C419" s="94" t="s">
        <v>4387</v>
      </c>
      <c r="D419" s="51" t="s">
        <v>919</v>
      </c>
      <c r="E419" s="48" t="s">
        <v>3652</v>
      </c>
      <c r="F419" s="9">
        <v>2017</v>
      </c>
    </row>
    <row r="420" spans="1:6" ht="15.75" x14ac:dyDescent="0.25">
      <c r="A420" s="3">
        <v>419</v>
      </c>
      <c r="B420" s="3" t="s">
        <v>4390</v>
      </c>
      <c r="C420" s="94" t="s">
        <v>4389</v>
      </c>
      <c r="D420" s="51" t="s">
        <v>919</v>
      </c>
      <c r="E420" s="48" t="s">
        <v>3652</v>
      </c>
      <c r="F420" s="9">
        <v>2017</v>
      </c>
    </row>
    <row r="421" spans="1:6" ht="15.75" x14ac:dyDescent="0.25">
      <c r="A421" s="3">
        <v>420</v>
      </c>
      <c r="B421" s="18" t="s">
        <v>104</v>
      </c>
      <c r="C421" s="119" t="s">
        <v>103</v>
      </c>
      <c r="D421" s="51" t="s">
        <v>919</v>
      </c>
      <c r="E421" s="19" t="s">
        <v>3653</v>
      </c>
      <c r="F421" s="9">
        <v>2016</v>
      </c>
    </row>
    <row r="422" spans="1:6" ht="15.75" x14ac:dyDescent="0.25">
      <c r="A422" s="3">
        <v>421</v>
      </c>
      <c r="B422" s="18" t="s">
        <v>106</v>
      </c>
      <c r="C422" s="119" t="s">
        <v>105</v>
      </c>
      <c r="D422" s="51" t="s">
        <v>919</v>
      </c>
      <c r="E422" s="19" t="s">
        <v>3653</v>
      </c>
      <c r="F422" s="9">
        <v>2016</v>
      </c>
    </row>
    <row r="423" spans="1:6" ht="15.75" x14ac:dyDescent="0.25">
      <c r="A423" s="3">
        <v>422</v>
      </c>
      <c r="B423" s="18" t="s">
        <v>108</v>
      </c>
      <c r="C423" s="120" t="s">
        <v>107</v>
      </c>
      <c r="D423" s="51" t="s">
        <v>919</v>
      </c>
      <c r="E423" s="19" t="s">
        <v>3653</v>
      </c>
      <c r="F423" s="9">
        <v>2016</v>
      </c>
    </row>
    <row r="424" spans="1:6" ht="15.75" x14ac:dyDescent="0.25">
      <c r="A424" s="3">
        <v>423</v>
      </c>
      <c r="B424" s="18" t="s">
        <v>110</v>
      </c>
      <c r="C424" s="119" t="s">
        <v>109</v>
      </c>
      <c r="D424" s="51" t="s">
        <v>919</v>
      </c>
      <c r="E424" s="19" t="s">
        <v>3653</v>
      </c>
      <c r="F424" s="9">
        <v>2016</v>
      </c>
    </row>
    <row r="425" spans="1:6" ht="15.75" x14ac:dyDescent="0.25">
      <c r="A425" s="3">
        <v>424</v>
      </c>
      <c r="B425" s="18" t="s">
        <v>112</v>
      </c>
      <c r="C425" s="120" t="s">
        <v>111</v>
      </c>
      <c r="D425" s="51" t="s">
        <v>919</v>
      </c>
      <c r="E425" s="19" t="s">
        <v>3653</v>
      </c>
      <c r="F425" s="9">
        <v>2016</v>
      </c>
    </row>
    <row r="426" spans="1:6" ht="15.75" x14ac:dyDescent="0.25">
      <c r="A426" s="3">
        <v>425</v>
      </c>
      <c r="B426" s="18" t="s">
        <v>114</v>
      </c>
      <c r="C426" s="120" t="s">
        <v>113</v>
      </c>
      <c r="D426" s="51" t="s">
        <v>919</v>
      </c>
      <c r="E426" s="19" t="s">
        <v>3653</v>
      </c>
      <c r="F426" s="9">
        <v>2016</v>
      </c>
    </row>
    <row r="427" spans="1:6" ht="15.75" x14ac:dyDescent="0.25">
      <c r="A427" s="3">
        <v>426</v>
      </c>
      <c r="B427" s="18" t="s">
        <v>116</v>
      </c>
      <c r="C427" s="120" t="s">
        <v>115</v>
      </c>
      <c r="D427" s="51" t="s">
        <v>919</v>
      </c>
      <c r="E427" s="19" t="s">
        <v>3653</v>
      </c>
      <c r="F427" s="9">
        <v>2016</v>
      </c>
    </row>
    <row r="428" spans="1:6" ht="15.75" x14ac:dyDescent="0.25">
      <c r="A428" s="3">
        <v>427</v>
      </c>
      <c r="B428" s="18" t="s">
        <v>118</v>
      </c>
      <c r="C428" s="119" t="s">
        <v>117</v>
      </c>
      <c r="D428" s="51" t="s">
        <v>919</v>
      </c>
      <c r="E428" s="19" t="s">
        <v>3653</v>
      </c>
      <c r="F428" s="9">
        <v>2016</v>
      </c>
    </row>
    <row r="429" spans="1:6" ht="15.75" x14ac:dyDescent="0.25">
      <c r="A429" s="3">
        <v>428</v>
      </c>
      <c r="B429" s="18" t="s">
        <v>120</v>
      </c>
      <c r="C429" s="120" t="s">
        <v>119</v>
      </c>
      <c r="D429" s="51" t="s">
        <v>919</v>
      </c>
      <c r="E429" s="19" t="s">
        <v>3653</v>
      </c>
      <c r="F429" s="9">
        <v>2016</v>
      </c>
    </row>
    <row r="430" spans="1:6" ht="15.75" x14ac:dyDescent="0.25">
      <c r="A430" s="3">
        <v>429</v>
      </c>
      <c r="B430" s="18" t="s">
        <v>122</v>
      </c>
      <c r="C430" s="120" t="s">
        <v>121</v>
      </c>
      <c r="D430" s="51" t="s">
        <v>919</v>
      </c>
      <c r="E430" s="19" t="s">
        <v>3653</v>
      </c>
      <c r="F430" s="9">
        <v>2016</v>
      </c>
    </row>
    <row r="431" spans="1:6" ht="15.75" x14ac:dyDescent="0.25">
      <c r="A431" s="3">
        <v>430</v>
      </c>
      <c r="B431" s="18" t="s">
        <v>124</v>
      </c>
      <c r="C431" s="119" t="s">
        <v>123</v>
      </c>
      <c r="D431" s="51" t="s">
        <v>919</v>
      </c>
      <c r="E431" s="19" t="s">
        <v>3653</v>
      </c>
      <c r="F431" s="9">
        <v>2016</v>
      </c>
    </row>
    <row r="432" spans="1:6" ht="15.75" x14ac:dyDescent="0.25">
      <c r="A432" s="3">
        <v>431</v>
      </c>
      <c r="B432" s="18" t="s">
        <v>126</v>
      </c>
      <c r="C432" s="120" t="s">
        <v>125</v>
      </c>
      <c r="D432" s="51" t="s">
        <v>919</v>
      </c>
      <c r="E432" s="19" t="s">
        <v>3653</v>
      </c>
      <c r="F432" s="9">
        <v>2016</v>
      </c>
    </row>
    <row r="433" spans="1:6" ht="15.75" x14ac:dyDescent="0.25">
      <c r="A433" s="3">
        <v>432</v>
      </c>
      <c r="B433" s="18" t="s">
        <v>130</v>
      </c>
      <c r="C433" s="120" t="s">
        <v>129</v>
      </c>
      <c r="D433" s="51" t="s">
        <v>919</v>
      </c>
      <c r="E433" s="19" t="s">
        <v>3653</v>
      </c>
      <c r="F433" s="9">
        <v>2016</v>
      </c>
    </row>
    <row r="434" spans="1:6" ht="15.75" x14ac:dyDescent="0.25">
      <c r="A434" s="3">
        <v>433</v>
      </c>
      <c r="B434" s="18" t="s">
        <v>132</v>
      </c>
      <c r="C434" s="120" t="s">
        <v>131</v>
      </c>
      <c r="D434" s="51" t="s">
        <v>919</v>
      </c>
      <c r="E434" s="19" t="s">
        <v>3653</v>
      </c>
      <c r="F434" s="9">
        <v>2016</v>
      </c>
    </row>
    <row r="435" spans="1:6" ht="15.75" x14ac:dyDescent="0.25">
      <c r="A435" s="3">
        <v>434</v>
      </c>
      <c r="B435" s="18" t="s">
        <v>134</v>
      </c>
      <c r="C435" s="119" t="s">
        <v>133</v>
      </c>
      <c r="D435" s="51" t="s">
        <v>919</v>
      </c>
      <c r="E435" s="19" t="s">
        <v>3653</v>
      </c>
      <c r="F435" s="9">
        <v>2016</v>
      </c>
    </row>
    <row r="436" spans="1:6" ht="15.75" x14ac:dyDescent="0.25">
      <c r="A436" s="3">
        <v>435</v>
      </c>
      <c r="B436" s="18" t="s">
        <v>135</v>
      </c>
      <c r="C436" s="120" t="s">
        <v>4394</v>
      </c>
      <c r="D436" s="51" t="s">
        <v>919</v>
      </c>
      <c r="E436" s="19" t="s">
        <v>3653</v>
      </c>
      <c r="F436" s="9">
        <v>2016</v>
      </c>
    </row>
    <row r="437" spans="1:6" ht="15.75" x14ac:dyDescent="0.25">
      <c r="A437" s="3">
        <v>436</v>
      </c>
      <c r="B437" s="18" t="s">
        <v>137</v>
      </c>
      <c r="C437" s="120" t="s">
        <v>136</v>
      </c>
      <c r="D437" s="51" t="s">
        <v>919</v>
      </c>
      <c r="E437" s="19" t="s">
        <v>3653</v>
      </c>
      <c r="F437" s="9">
        <v>2016</v>
      </c>
    </row>
    <row r="438" spans="1:6" ht="15.75" x14ac:dyDescent="0.25">
      <c r="A438" s="3">
        <v>437</v>
      </c>
      <c r="B438" s="18" t="s">
        <v>139</v>
      </c>
      <c r="C438" s="119" t="s">
        <v>138</v>
      </c>
      <c r="D438" s="51" t="s">
        <v>919</v>
      </c>
      <c r="E438" s="19" t="s">
        <v>3653</v>
      </c>
      <c r="F438" s="9">
        <v>2016</v>
      </c>
    </row>
    <row r="439" spans="1:6" ht="15.75" x14ac:dyDescent="0.25">
      <c r="A439" s="3">
        <v>438</v>
      </c>
      <c r="B439" s="18" t="s">
        <v>141</v>
      </c>
      <c r="C439" s="120" t="s">
        <v>140</v>
      </c>
      <c r="D439" s="51" t="s">
        <v>919</v>
      </c>
      <c r="E439" s="19" t="s">
        <v>3653</v>
      </c>
      <c r="F439" s="9">
        <v>2016</v>
      </c>
    </row>
    <row r="440" spans="1:6" ht="15.75" x14ac:dyDescent="0.25">
      <c r="A440" s="3">
        <v>439</v>
      </c>
      <c r="B440" s="18" t="s">
        <v>145</v>
      </c>
      <c r="C440" s="119" t="s">
        <v>144</v>
      </c>
      <c r="D440" s="51" t="s">
        <v>919</v>
      </c>
      <c r="E440" s="19" t="s">
        <v>3653</v>
      </c>
      <c r="F440" s="9">
        <v>2016</v>
      </c>
    </row>
    <row r="441" spans="1:6" ht="15.75" x14ac:dyDescent="0.25">
      <c r="A441" s="3">
        <v>440</v>
      </c>
      <c r="B441" s="18" t="s">
        <v>147</v>
      </c>
      <c r="C441" s="120" t="s">
        <v>146</v>
      </c>
      <c r="D441" s="51" t="s">
        <v>919</v>
      </c>
      <c r="E441" s="19" t="s">
        <v>3653</v>
      </c>
      <c r="F441" s="9">
        <v>2016</v>
      </c>
    </row>
    <row r="442" spans="1:6" ht="15.75" x14ac:dyDescent="0.25">
      <c r="A442" s="3">
        <v>441</v>
      </c>
      <c r="B442" s="18" t="s">
        <v>149</v>
      </c>
      <c r="C442" s="120" t="s">
        <v>148</v>
      </c>
      <c r="D442" s="51" t="s">
        <v>919</v>
      </c>
      <c r="E442" s="19" t="s">
        <v>3653</v>
      </c>
      <c r="F442" s="9">
        <v>2016</v>
      </c>
    </row>
    <row r="443" spans="1:6" ht="15.75" x14ac:dyDescent="0.25">
      <c r="A443" s="3">
        <v>442</v>
      </c>
      <c r="B443" s="18" t="s">
        <v>151</v>
      </c>
      <c r="C443" s="120" t="s">
        <v>4395</v>
      </c>
      <c r="D443" s="51" t="s">
        <v>919</v>
      </c>
      <c r="E443" s="19" t="s">
        <v>3653</v>
      </c>
      <c r="F443" s="9">
        <v>2016</v>
      </c>
    </row>
    <row r="444" spans="1:6" ht="15.75" x14ac:dyDescent="0.25">
      <c r="A444" s="3">
        <v>443</v>
      </c>
      <c r="B444" s="18" t="s">
        <v>153</v>
      </c>
      <c r="C444" s="119" t="s">
        <v>152</v>
      </c>
      <c r="D444" s="51" t="s">
        <v>919</v>
      </c>
      <c r="E444" s="19" t="s">
        <v>3653</v>
      </c>
      <c r="F444" s="9">
        <v>2016</v>
      </c>
    </row>
    <row r="445" spans="1:6" ht="15.75" x14ac:dyDescent="0.25">
      <c r="A445" s="3">
        <v>444</v>
      </c>
      <c r="B445" s="18" t="s">
        <v>155</v>
      </c>
      <c r="C445" s="119" t="s">
        <v>154</v>
      </c>
      <c r="D445" s="51" t="s">
        <v>919</v>
      </c>
      <c r="E445" s="19" t="s">
        <v>3653</v>
      </c>
      <c r="F445" s="9">
        <v>2016</v>
      </c>
    </row>
    <row r="446" spans="1:6" ht="15.75" x14ac:dyDescent="0.25">
      <c r="A446" s="3">
        <v>445</v>
      </c>
      <c r="B446" s="18" t="s">
        <v>157</v>
      </c>
      <c r="C446" s="120" t="s">
        <v>156</v>
      </c>
      <c r="D446" s="51" t="s">
        <v>919</v>
      </c>
      <c r="E446" s="19" t="s">
        <v>3653</v>
      </c>
      <c r="F446" s="9">
        <v>2016</v>
      </c>
    </row>
    <row r="447" spans="1:6" ht="15.75" x14ac:dyDescent="0.25">
      <c r="A447" s="3">
        <v>446</v>
      </c>
      <c r="B447" s="18" t="s">
        <v>159</v>
      </c>
      <c r="C447" s="120" t="s">
        <v>158</v>
      </c>
      <c r="D447" s="51" t="s">
        <v>919</v>
      </c>
      <c r="E447" s="19" t="s">
        <v>3653</v>
      </c>
      <c r="F447" s="9">
        <v>2016</v>
      </c>
    </row>
    <row r="448" spans="1:6" ht="15.75" x14ac:dyDescent="0.25">
      <c r="A448" s="3">
        <v>447</v>
      </c>
      <c r="B448" s="18" t="s">
        <v>163</v>
      </c>
      <c r="C448" s="119" t="s">
        <v>162</v>
      </c>
      <c r="D448" s="51" t="s">
        <v>919</v>
      </c>
      <c r="E448" s="19" t="s">
        <v>3653</v>
      </c>
      <c r="F448" s="9">
        <v>2016</v>
      </c>
    </row>
    <row r="449" spans="1:6" ht="15.75" x14ac:dyDescent="0.25">
      <c r="A449" s="3">
        <v>448</v>
      </c>
      <c r="B449" s="18" t="s">
        <v>165</v>
      </c>
      <c r="C449" s="119" t="s">
        <v>164</v>
      </c>
      <c r="D449" s="51" t="s">
        <v>919</v>
      </c>
      <c r="E449" s="19" t="s">
        <v>3653</v>
      </c>
      <c r="F449" s="9">
        <v>2016</v>
      </c>
    </row>
    <row r="450" spans="1:6" ht="15.75" x14ac:dyDescent="0.25">
      <c r="A450" s="3">
        <v>449</v>
      </c>
      <c r="B450" s="18" t="s">
        <v>167</v>
      </c>
      <c r="C450" s="119" t="s">
        <v>166</v>
      </c>
      <c r="D450" s="51" t="s">
        <v>919</v>
      </c>
      <c r="E450" s="19" t="s">
        <v>3653</v>
      </c>
      <c r="F450" s="9">
        <v>2016</v>
      </c>
    </row>
    <row r="451" spans="1:6" ht="15.75" x14ac:dyDescent="0.25">
      <c r="A451" s="3">
        <v>450</v>
      </c>
      <c r="B451" s="18" t="s">
        <v>169</v>
      </c>
      <c r="C451" s="120" t="s">
        <v>168</v>
      </c>
      <c r="D451" s="51" t="s">
        <v>919</v>
      </c>
      <c r="E451" s="19" t="s">
        <v>3653</v>
      </c>
      <c r="F451" s="9">
        <v>2016</v>
      </c>
    </row>
    <row r="452" spans="1:6" ht="15.75" x14ac:dyDescent="0.25">
      <c r="A452" s="3">
        <v>451</v>
      </c>
      <c r="B452" s="18" t="s">
        <v>171</v>
      </c>
      <c r="C452" s="119" t="s">
        <v>170</v>
      </c>
      <c r="D452" s="51" t="s">
        <v>919</v>
      </c>
      <c r="E452" s="19" t="s">
        <v>3653</v>
      </c>
      <c r="F452" s="9">
        <v>2016</v>
      </c>
    </row>
    <row r="453" spans="1:6" ht="15.75" x14ac:dyDescent="0.25">
      <c r="A453" s="3">
        <v>452</v>
      </c>
      <c r="B453" s="18" t="s">
        <v>173</v>
      </c>
      <c r="C453" s="119" t="s">
        <v>172</v>
      </c>
      <c r="D453" s="51" t="s">
        <v>919</v>
      </c>
      <c r="E453" s="19" t="s">
        <v>3653</v>
      </c>
      <c r="F453" s="9">
        <v>2016</v>
      </c>
    </row>
    <row r="454" spans="1:6" ht="15.75" x14ac:dyDescent="0.25">
      <c r="A454" s="3">
        <v>453</v>
      </c>
      <c r="B454" s="18" t="s">
        <v>175</v>
      </c>
      <c r="C454" s="120" t="s">
        <v>174</v>
      </c>
      <c r="D454" s="51" t="s">
        <v>919</v>
      </c>
      <c r="E454" s="19" t="s">
        <v>3653</v>
      </c>
      <c r="F454" s="9">
        <v>2016</v>
      </c>
    </row>
    <row r="455" spans="1:6" ht="15.75" x14ac:dyDescent="0.25">
      <c r="A455" s="3">
        <v>454</v>
      </c>
      <c r="B455" s="18" t="s">
        <v>177</v>
      </c>
      <c r="C455" s="119" t="s">
        <v>176</v>
      </c>
      <c r="D455" s="51" t="s">
        <v>919</v>
      </c>
      <c r="E455" s="19" t="s">
        <v>3653</v>
      </c>
      <c r="F455" s="9">
        <v>2016</v>
      </c>
    </row>
    <row r="456" spans="1:6" ht="15.75" x14ac:dyDescent="0.25">
      <c r="A456" s="3">
        <v>455</v>
      </c>
      <c r="B456" s="18" t="s">
        <v>179</v>
      </c>
      <c r="C456" s="119" t="s">
        <v>178</v>
      </c>
      <c r="D456" s="51" t="s">
        <v>919</v>
      </c>
      <c r="E456" s="19" t="s">
        <v>3653</v>
      </c>
      <c r="F456" s="9">
        <v>2016</v>
      </c>
    </row>
    <row r="457" spans="1:6" ht="15.75" x14ac:dyDescent="0.25">
      <c r="A457" s="3">
        <v>456</v>
      </c>
      <c r="B457" s="18" t="s">
        <v>181</v>
      </c>
      <c r="C457" s="119" t="s">
        <v>180</v>
      </c>
      <c r="D457" s="51" t="s">
        <v>919</v>
      </c>
      <c r="E457" s="19" t="s">
        <v>3653</v>
      </c>
      <c r="F457" s="9">
        <v>2016</v>
      </c>
    </row>
    <row r="458" spans="1:6" ht="15.75" x14ac:dyDescent="0.25">
      <c r="A458" s="3">
        <v>457</v>
      </c>
      <c r="B458" s="18" t="s">
        <v>183</v>
      </c>
      <c r="C458" s="120" t="s">
        <v>182</v>
      </c>
      <c r="D458" s="51" t="s">
        <v>919</v>
      </c>
      <c r="E458" s="19" t="s">
        <v>3653</v>
      </c>
      <c r="F458" s="9">
        <v>2016</v>
      </c>
    </row>
    <row r="459" spans="1:6" ht="15.75" x14ac:dyDescent="0.25">
      <c r="A459" s="3">
        <v>458</v>
      </c>
      <c r="B459" s="18" t="s">
        <v>185</v>
      </c>
      <c r="C459" s="120" t="s">
        <v>184</v>
      </c>
      <c r="D459" s="51" t="s">
        <v>919</v>
      </c>
      <c r="E459" s="19" t="s">
        <v>3653</v>
      </c>
      <c r="F459" s="9">
        <v>2016</v>
      </c>
    </row>
    <row r="460" spans="1:6" ht="15.75" x14ac:dyDescent="0.25">
      <c r="A460" s="3">
        <v>459</v>
      </c>
      <c r="B460" s="18" t="s">
        <v>187</v>
      </c>
      <c r="C460" s="119" t="s">
        <v>186</v>
      </c>
      <c r="D460" s="51" t="s">
        <v>919</v>
      </c>
      <c r="E460" s="19" t="s">
        <v>3653</v>
      </c>
      <c r="F460" s="9">
        <v>2016</v>
      </c>
    </row>
    <row r="461" spans="1:6" ht="15.75" x14ac:dyDescent="0.25">
      <c r="A461" s="3">
        <v>460</v>
      </c>
      <c r="B461" s="18" t="s">
        <v>189</v>
      </c>
      <c r="C461" s="119" t="s">
        <v>188</v>
      </c>
      <c r="D461" s="51" t="s">
        <v>919</v>
      </c>
      <c r="E461" s="19" t="s">
        <v>3653</v>
      </c>
      <c r="F461" s="9">
        <v>2016</v>
      </c>
    </row>
    <row r="462" spans="1:6" ht="15.75" x14ac:dyDescent="0.25">
      <c r="A462" s="3">
        <v>461</v>
      </c>
      <c r="B462" s="18" t="s">
        <v>191</v>
      </c>
      <c r="C462" s="120" t="s">
        <v>190</v>
      </c>
      <c r="D462" s="51" t="s">
        <v>919</v>
      </c>
      <c r="E462" s="19" t="s">
        <v>3653</v>
      </c>
      <c r="F462" s="9">
        <v>2016</v>
      </c>
    </row>
    <row r="463" spans="1:6" ht="15.75" x14ac:dyDescent="0.25">
      <c r="A463" s="3">
        <v>462</v>
      </c>
      <c r="B463" s="18" t="s">
        <v>193</v>
      </c>
      <c r="C463" s="119" t="s">
        <v>192</v>
      </c>
      <c r="D463" s="51" t="s">
        <v>919</v>
      </c>
      <c r="E463" s="19" t="s">
        <v>3653</v>
      </c>
      <c r="F463" s="9">
        <v>2016</v>
      </c>
    </row>
    <row r="464" spans="1:6" ht="15.75" x14ac:dyDescent="0.25">
      <c r="A464" s="3">
        <v>463</v>
      </c>
      <c r="B464" s="18" t="s">
        <v>195</v>
      </c>
      <c r="C464" s="120" t="s">
        <v>194</v>
      </c>
      <c r="D464" s="51" t="s">
        <v>919</v>
      </c>
      <c r="E464" s="19" t="s">
        <v>3653</v>
      </c>
      <c r="F464" s="9">
        <v>2016</v>
      </c>
    </row>
    <row r="465" spans="1:6" ht="15.75" x14ac:dyDescent="0.25">
      <c r="A465" s="3">
        <v>464</v>
      </c>
      <c r="B465" s="18" t="s">
        <v>199</v>
      </c>
      <c r="C465" s="120" t="s">
        <v>198</v>
      </c>
      <c r="D465" s="51" t="s">
        <v>919</v>
      </c>
      <c r="E465" s="19" t="s">
        <v>3653</v>
      </c>
      <c r="F465" s="9">
        <v>2016</v>
      </c>
    </row>
    <row r="466" spans="1:6" ht="15.75" x14ac:dyDescent="0.25">
      <c r="A466" s="3">
        <v>465</v>
      </c>
      <c r="B466" s="18" t="s">
        <v>201</v>
      </c>
      <c r="C466" s="119" t="s">
        <v>200</v>
      </c>
      <c r="D466" s="51" t="s">
        <v>919</v>
      </c>
      <c r="E466" s="19" t="s">
        <v>3653</v>
      </c>
      <c r="F466" s="9">
        <v>2016</v>
      </c>
    </row>
    <row r="467" spans="1:6" ht="15.75" x14ac:dyDescent="0.25">
      <c r="A467" s="3">
        <v>466</v>
      </c>
      <c r="B467" s="18" t="s">
        <v>203</v>
      </c>
      <c r="C467" s="119" t="s">
        <v>202</v>
      </c>
      <c r="D467" s="51" t="s">
        <v>919</v>
      </c>
      <c r="E467" s="19" t="s">
        <v>3653</v>
      </c>
      <c r="F467" s="9">
        <v>2016</v>
      </c>
    </row>
    <row r="468" spans="1:6" ht="15.75" x14ac:dyDescent="0.25">
      <c r="A468" s="3">
        <v>467</v>
      </c>
      <c r="B468" s="18" t="s">
        <v>205</v>
      </c>
      <c r="C468" s="120" t="s">
        <v>204</v>
      </c>
      <c r="D468" s="51" t="s">
        <v>919</v>
      </c>
      <c r="E468" s="19" t="s">
        <v>3653</v>
      </c>
      <c r="F468" s="9">
        <v>2016</v>
      </c>
    </row>
    <row r="469" spans="1:6" ht="15.75" x14ac:dyDescent="0.25">
      <c r="A469" s="3">
        <v>468</v>
      </c>
      <c r="B469" s="18" t="s">
        <v>207</v>
      </c>
      <c r="C469" s="120" t="s">
        <v>206</v>
      </c>
      <c r="D469" s="51" t="s">
        <v>919</v>
      </c>
      <c r="E469" s="19" t="s">
        <v>3653</v>
      </c>
      <c r="F469" s="9">
        <v>2016</v>
      </c>
    </row>
    <row r="470" spans="1:6" ht="15.75" x14ac:dyDescent="0.25">
      <c r="A470" s="3">
        <v>469</v>
      </c>
      <c r="B470" s="18" t="s">
        <v>209</v>
      </c>
      <c r="C470" s="119" t="s">
        <v>208</v>
      </c>
      <c r="D470" s="51" t="s">
        <v>919</v>
      </c>
      <c r="E470" s="19" t="s">
        <v>3653</v>
      </c>
      <c r="F470" s="9">
        <v>2016</v>
      </c>
    </row>
    <row r="471" spans="1:6" ht="15.75" x14ac:dyDescent="0.25">
      <c r="A471" s="3">
        <v>470</v>
      </c>
      <c r="B471" s="18" t="s">
        <v>211</v>
      </c>
      <c r="C471" s="120" t="s">
        <v>210</v>
      </c>
      <c r="D471" s="51" t="s">
        <v>919</v>
      </c>
      <c r="E471" s="19" t="s">
        <v>3653</v>
      </c>
      <c r="F471" s="9">
        <v>2016</v>
      </c>
    </row>
    <row r="472" spans="1:6" ht="15.75" x14ac:dyDescent="0.25">
      <c r="A472" s="3">
        <v>471</v>
      </c>
      <c r="B472" s="18" t="s">
        <v>213</v>
      </c>
      <c r="C472" s="119" t="s">
        <v>212</v>
      </c>
      <c r="D472" s="51" t="s">
        <v>919</v>
      </c>
      <c r="E472" s="19" t="s">
        <v>3653</v>
      </c>
      <c r="F472" s="9">
        <v>2016</v>
      </c>
    </row>
    <row r="473" spans="1:6" ht="15.75" x14ac:dyDescent="0.25">
      <c r="A473" s="3">
        <v>472</v>
      </c>
      <c r="B473" s="18" t="s">
        <v>215</v>
      </c>
      <c r="C473" s="119" t="s">
        <v>214</v>
      </c>
      <c r="D473" s="51" t="s">
        <v>919</v>
      </c>
      <c r="E473" s="19" t="s">
        <v>3653</v>
      </c>
      <c r="F473" s="9">
        <v>2016</v>
      </c>
    </row>
    <row r="474" spans="1:6" ht="15.75" x14ac:dyDescent="0.25">
      <c r="A474" s="3">
        <v>473</v>
      </c>
      <c r="B474" s="18" t="s">
        <v>217</v>
      </c>
      <c r="C474" s="120" t="s">
        <v>216</v>
      </c>
      <c r="D474" s="51" t="s">
        <v>919</v>
      </c>
      <c r="E474" s="19" t="s">
        <v>3653</v>
      </c>
      <c r="F474" s="9">
        <v>2016</v>
      </c>
    </row>
    <row r="475" spans="1:6" ht="15.75" x14ac:dyDescent="0.25">
      <c r="A475" s="3">
        <v>474</v>
      </c>
      <c r="B475" s="18" t="s">
        <v>219</v>
      </c>
      <c r="C475" s="120" t="s">
        <v>218</v>
      </c>
      <c r="D475" s="51" t="s">
        <v>919</v>
      </c>
      <c r="E475" s="19" t="s">
        <v>3653</v>
      </c>
      <c r="F475" s="9">
        <v>2016</v>
      </c>
    </row>
    <row r="476" spans="1:6" ht="15.75" x14ac:dyDescent="0.25">
      <c r="A476" s="3">
        <v>475</v>
      </c>
      <c r="B476" s="18" t="s">
        <v>221</v>
      </c>
      <c r="C476" s="119" t="s">
        <v>220</v>
      </c>
      <c r="D476" s="51" t="s">
        <v>919</v>
      </c>
      <c r="E476" s="19" t="s">
        <v>3653</v>
      </c>
      <c r="F476" s="9">
        <v>2016</v>
      </c>
    </row>
    <row r="477" spans="1:6" ht="15.75" x14ac:dyDescent="0.25">
      <c r="A477" s="3">
        <v>476</v>
      </c>
      <c r="B477" s="18" t="s">
        <v>223</v>
      </c>
      <c r="C477" s="120" t="s">
        <v>222</v>
      </c>
      <c r="D477" s="51" t="s">
        <v>919</v>
      </c>
      <c r="E477" s="19" t="s">
        <v>3653</v>
      </c>
      <c r="F477" s="9">
        <v>2016</v>
      </c>
    </row>
    <row r="478" spans="1:6" ht="15.75" x14ac:dyDescent="0.25">
      <c r="A478" s="3">
        <v>477</v>
      </c>
      <c r="B478" s="18" t="s">
        <v>225</v>
      </c>
      <c r="C478" s="119" t="s">
        <v>224</v>
      </c>
      <c r="D478" s="51" t="s">
        <v>919</v>
      </c>
      <c r="E478" s="19" t="s">
        <v>3653</v>
      </c>
      <c r="F478" s="9">
        <v>2016</v>
      </c>
    </row>
    <row r="479" spans="1:6" ht="15.75" x14ac:dyDescent="0.25">
      <c r="A479" s="3">
        <v>478</v>
      </c>
      <c r="B479" s="18" t="s">
        <v>227</v>
      </c>
      <c r="C479" s="120" t="s">
        <v>226</v>
      </c>
      <c r="D479" s="51" t="s">
        <v>919</v>
      </c>
      <c r="E479" s="19" t="s">
        <v>3653</v>
      </c>
      <c r="F479" s="9">
        <v>2016</v>
      </c>
    </row>
    <row r="480" spans="1:6" ht="15.75" x14ac:dyDescent="0.25">
      <c r="A480" s="3">
        <v>479</v>
      </c>
      <c r="B480" s="18" t="s">
        <v>229</v>
      </c>
      <c r="C480" s="119" t="s">
        <v>228</v>
      </c>
      <c r="D480" s="51" t="s">
        <v>919</v>
      </c>
      <c r="E480" s="19" t="s">
        <v>3653</v>
      </c>
      <c r="F480" s="9">
        <v>2016</v>
      </c>
    </row>
    <row r="481" spans="1:6" ht="15.75" x14ac:dyDescent="0.25">
      <c r="A481" s="3">
        <v>480</v>
      </c>
      <c r="B481" s="18" t="s">
        <v>231</v>
      </c>
      <c r="C481" s="120" t="s">
        <v>230</v>
      </c>
      <c r="D481" s="51" t="s">
        <v>919</v>
      </c>
      <c r="E481" s="19" t="s">
        <v>3653</v>
      </c>
      <c r="F481" s="9">
        <v>2016</v>
      </c>
    </row>
    <row r="482" spans="1:6" ht="15.75" x14ac:dyDescent="0.25">
      <c r="A482" s="3">
        <v>481</v>
      </c>
      <c r="B482" s="18" t="s">
        <v>233</v>
      </c>
      <c r="C482" s="119" t="s">
        <v>232</v>
      </c>
      <c r="D482" s="51" t="s">
        <v>919</v>
      </c>
      <c r="E482" s="19" t="s">
        <v>3653</v>
      </c>
      <c r="F482" s="9">
        <v>2016</v>
      </c>
    </row>
    <row r="483" spans="1:6" ht="15.75" x14ac:dyDescent="0.25">
      <c r="A483" s="3">
        <v>482</v>
      </c>
      <c r="B483" s="18" t="s">
        <v>235</v>
      </c>
      <c r="C483" s="119" t="s">
        <v>234</v>
      </c>
      <c r="D483" s="51" t="s">
        <v>919</v>
      </c>
      <c r="E483" s="19" t="s">
        <v>3653</v>
      </c>
      <c r="F483" s="9">
        <v>2016</v>
      </c>
    </row>
    <row r="484" spans="1:6" ht="15.75" x14ac:dyDescent="0.25">
      <c r="A484" s="3">
        <v>483</v>
      </c>
      <c r="B484" s="18" t="s">
        <v>239</v>
      </c>
      <c r="C484" s="120" t="s">
        <v>238</v>
      </c>
      <c r="D484" s="51" t="s">
        <v>919</v>
      </c>
      <c r="E484" s="19" t="s">
        <v>3653</v>
      </c>
      <c r="F484" s="9">
        <v>2016</v>
      </c>
    </row>
    <row r="485" spans="1:6" ht="15.75" x14ac:dyDescent="0.25">
      <c r="A485" s="3">
        <v>484</v>
      </c>
      <c r="B485" s="18" t="s">
        <v>241</v>
      </c>
      <c r="C485" s="119" t="s">
        <v>240</v>
      </c>
      <c r="D485" s="51" t="s">
        <v>919</v>
      </c>
      <c r="E485" s="19" t="s">
        <v>3653</v>
      </c>
      <c r="F485" s="9">
        <v>2016</v>
      </c>
    </row>
    <row r="486" spans="1:6" ht="15.75" x14ac:dyDescent="0.25">
      <c r="A486" s="3">
        <v>485</v>
      </c>
      <c r="B486" s="18" t="s">
        <v>243</v>
      </c>
      <c r="C486" s="119" t="s">
        <v>242</v>
      </c>
      <c r="D486" s="51" t="s">
        <v>919</v>
      </c>
      <c r="E486" s="19" t="s">
        <v>3653</v>
      </c>
      <c r="F486" s="9">
        <v>2016</v>
      </c>
    </row>
    <row r="487" spans="1:6" ht="15.75" x14ac:dyDescent="0.25">
      <c r="A487" s="3">
        <v>486</v>
      </c>
      <c r="B487" s="18" t="s">
        <v>245</v>
      </c>
      <c r="C487" s="120" t="s">
        <v>244</v>
      </c>
      <c r="D487" s="51" t="s">
        <v>919</v>
      </c>
      <c r="E487" s="19" t="s">
        <v>3653</v>
      </c>
      <c r="F487" s="9">
        <v>2016</v>
      </c>
    </row>
    <row r="488" spans="1:6" ht="15.75" x14ac:dyDescent="0.25">
      <c r="A488" s="3">
        <v>487</v>
      </c>
      <c r="B488" s="18" t="s">
        <v>247</v>
      </c>
      <c r="C488" s="120" t="s">
        <v>246</v>
      </c>
      <c r="D488" s="51" t="s">
        <v>919</v>
      </c>
      <c r="E488" s="19" t="s">
        <v>3653</v>
      </c>
      <c r="F488" s="9">
        <v>2016</v>
      </c>
    </row>
    <row r="489" spans="1:6" ht="15.75" x14ac:dyDescent="0.25">
      <c r="A489" s="3">
        <v>488</v>
      </c>
      <c r="B489" s="18" t="s">
        <v>249</v>
      </c>
      <c r="C489" s="120" t="s">
        <v>248</v>
      </c>
      <c r="D489" s="51" t="s">
        <v>919</v>
      </c>
      <c r="E489" s="19" t="s">
        <v>3653</v>
      </c>
      <c r="F489" s="9">
        <v>2016</v>
      </c>
    </row>
    <row r="490" spans="1:6" ht="15.75" x14ac:dyDescent="0.25">
      <c r="A490" s="3">
        <v>489</v>
      </c>
      <c r="B490" s="18" t="s">
        <v>251</v>
      </c>
      <c r="C490" s="119" t="s">
        <v>250</v>
      </c>
      <c r="D490" s="51" t="s">
        <v>919</v>
      </c>
      <c r="E490" s="19" t="s">
        <v>3653</v>
      </c>
      <c r="F490" s="9">
        <v>2016</v>
      </c>
    </row>
    <row r="491" spans="1:6" ht="15.75" x14ac:dyDescent="0.25">
      <c r="A491" s="3">
        <v>490</v>
      </c>
      <c r="B491" s="18" t="s">
        <v>253</v>
      </c>
      <c r="C491" s="120" t="s">
        <v>252</v>
      </c>
      <c r="D491" s="51" t="s">
        <v>919</v>
      </c>
      <c r="E491" s="19" t="s">
        <v>3653</v>
      </c>
      <c r="F491" s="9">
        <v>2016</v>
      </c>
    </row>
    <row r="492" spans="1:6" ht="15.75" x14ac:dyDescent="0.25">
      <c r="A492" s="3">
        <v>491</v>
      </c>
      <c r="B492" s="18" t="s">
        <v>255</v>
      </c>
      <c r="C492" s="119" t="s">
        <v>254</v>
      </c>
      <c r="D492" s="51" t="s">
        <v>919</v>
      </c>
      <c r="E492" s="19" t="s">
        <v>3653</v>
      </c>
      <c r="F492" s="9">
        <v>2016</v>
      </c>
    </row>
    <row r="493" spans="1:6" ht="15.75" x14ac:dyDescent="0.25">
      <c r="A493" s="3">
        <v>492</v>
      </c>
      <c r="B493" s="18" t="s">
        <v>257</v>
      </c>
      <c r="C493" s="119" t="s">
        <v>256</v>
      </c>
      <c r="D493" s="51" t="s">
        <v>919</v>
      </c>
      <c r="E493" s="19" t="s">
        <v>3653</v>
      </c>
      <c r="F493" s="9">
        <v>2016</v>
      </c>
    </row>
    <row r="494" spans="1:6" ht="15.75" x14ac:dyDescent="0.25">
      <c r="A494" s="3">
        <v>493</v>
      </c>
      <c r="B494" s="18" t="s">
        <v>259</v>
      </c>
      <c r="C494" s="119" t="s">
        <v>258</v>
      </c>
      <c r="D494" s="51" t="s">
        <v>919</v>
      </c>
      <c r="E494" s="19" t="s">
        <v>3653</v>
      </c>
      <c r="F494" s="9">
        <v>2016</v>
      </c>
    </row>
    <row r="495" spans="1:6" ht="15.75" x14ac:dyDescent="0.25">
      <c r="A495" s="3">
        <v>494</v>
      </c>
      <c r="B495" s="18" t="s">
        <v>261</v>
      </c>
      <c r="C495" s="120" t="s">
        <v>260</v>
      </c>
      <c r="D495" s="51" t="s">
        <v>919</v>
      </c>
      <c r="E495" s="19" t="s">
        <v>3653</v>
      </c>
      <c r="F495" s="9">
        <v>2016</v>
      </c>
    </row>
    <row r="496" spans="1:6" ht="15.75" x14ac:dyDescent="0.25">
      <c r="A496" s="3">
        <v>495</v>
      </c>
      <c r="B496" s="18" t="s">
        <v>263</v>
      </c>
      <c r="C496" s="119" t="s">
        <v>262</v>
      </c>
      <c r="D496" s="51" t="s">
        <v>919</v>
      </c>
      <c r="E496" s="19" t="s">
        <v>3653</v>
      </c>
      <c r="F496" s="9">
        <v>2016</v>
      </c>
    </row>
    <row r="497" spans="1:6" ht="15.75" x14ac:dyDescent="0.25">
      <c r="A497" s="3">
        <v>496</v>
      </c>
      <c r="B497" s="18" t="s">
        <v>265</v>
      </c>
      <c r="C497" s="119" t="s">
        <v>264</v>
      </c>
      <c r="D497" s="51" t="s">
        <v>919</v>
      </c>
      <c r="E497" s="19" t="s">
        <v>3653</v>
      </c>
      <c r="F497" s="9">
        <v>2016</v>
      </c>
    </row>
    <row r="498" spans="1:6" ht="15.75" x14ac:dyDescent="0.25">
      <c r="A498" s="3">
        <v>497</v>
      </c>
      <c r="B498" s="18" t="s">
        <v>267</v>
      </c>
      <c r="C498" s="120" t="s">
        <v>266</v>
      </c>
      <c r="D498" s="51" t="s">
        <v>919</v>
      </c>
      <c r="E498" s="19" t="s">
        <v>3653</v>
      </c>
      <c r="F498" s="9">
        <v>2016</v>
      </c>
    </row>
    <row r="499" spans="1:6" ht="15.75" x14ac:dyDescent="0.25">
      <c r="A499" s="3">
        <v>498</v>
      </c>
      <c r="B499" s="18" t="s">
        <v>269</v>
      </c>
      <c r="C499" s="119" t="s">
        <v>268</v>
      </c>
      <c r="D499" s="51" t="s">
        <v>919</v>
      </c>
      <c r="E499" s="19" t="s">
        <v>3653</v>
      </c>
      <c r="F499" s="9">
        <v>2016</v>
      </c>
    </row>
    <row r="500" spans="1:6" ht="15.75" x14ac:dyDescent="0.25">
      <c r="A500" s="3">
        <v>499</v>
      </c>
      <c r="B500" s="18" t="s">
        <v>271</v>
      </c>
      <c r="C500" s="120" t="s">
        <v>270</v>
      </c>
      <c r="D500" s="51" t="s">
        <v>919</v>
      </c>
      <c r="E500" s="19" t="s">
        <v>3653</v>
      </c>
      <c r="F500" s="9">
        <v>2016</v>
      </c>
    </row>
    <row r="501" spans="1:6" ht="15.75" x14ac:dyDescent="0.25">
      <c r="A501" s="3">
        <v>500</v>
      </c>
      <c r="B501" s="18" t="s">
        <v>273</v>
      </c>
      <c r="C501" s="119" t="s">
        <v>272</v>
      </c>
      <c r="D501" s="51" t="s">
        <v>919</v>
      </c>
      <c r="E501" s="19" t="s">
        <v>3653</v>
      </c>
      <c r="F501" s="9">
        <v>2016</v>
      </c>
    </row>
    <row r="502" spans="1:6" ht="15.75" x14ac:dyDescent="0.25">
      <c r="A502" s="3">
        <v>501</v>
      </c>
      <c r="B502" s="18" t="s">
        <v>275</v>
      </c>
      <c r="C502" s="120" t="s">
        <v>274</v>
      </c>
      <c r="D502" s="51" t="s">
        <v>919</v>
      </c>
      <c r="E502" s="19" t="s">
        <v>3653</v>
      </c>
      <c r="F502" s="9">
        <v>2016</v>
      </c>
    </row>
    <row r="503" spans="1:6" ht="15.75" x14ac:dyDescent="0.25">
      <c r="A503" s="3">
        <v>502</v>
      </c>
      <c r="B503" s="18" t="s">
        <v>277</v>
      </c>
      <c r="C503" s="120" t="s">
        <v>276</v>
      </c>
      <c r="D503" s="51" t="s">
        <v>919</v>
      </c>
      <c r="E503" s="19" t="s">
        <v>3653</v>
      </c>
      <c r="F503" s="9">
        <v>2016</v>
      </c>
    </row>
    <row r="504" spans="1:6" ht="15.75" x14ac:dyDescent="0.25">
      <c r="A504" s="3">
        <v>503</v>
      </c>
      <c r="B504" s="18" t="s">
        <v>279</v>
      </c>
      <c r="C504" s="120" t="s">
        <v>278</v>
      </c>
      <c r="D504" s="51" t="s">
        <v>919</v>
      </c>
      <c r="E504" s="19" t="s">
        <v>3653</v>
      </c>
      <c r="F504" s="9">
        <v>2016</v>
      </c>
    </row>
    <row r="505" spans="1:6" ht="15.75" x14ac:dyDescent="0.25">
      <c r="A505" s="3">
        <v>504</v>
      </c>
      <c r="B505" s="18" t="s">
        <v>281</v>
      </c>
      <c r="C505" s="120" t="s">
        <v>280</v>
      </c>
      <c r="D505" s="51" t="s">
        <v>919</v>
      </c>
      <c r="E505" s="19" t="s">
        <v>3653</v>
      </c>
      <c r="F505" s="9">
        <v>2016</v>
      </c>
    </row>
    <row r="506" spans="1:6" ht="15.75" x14ac:dyDescent="0.25">
      <c r="A506" s="3">
        <v>505</v>
      </c>
      <c r="B506" s="18" t="s">
        <v>283</v>
      </c>
      <c r="C506" s="120" t="s">
        <v>282</v>
      </c>
      <c r="D506" s="51" t="s">
        <v>919</v>
      </c>
      <c r="E506" s="19" t="s">
        <v>3653</v>
      </c>
      <c r="F506" s="9">
        <v>2016</v>
      </c>
    </row>
    <row r="507" spans="1:6" ht="15.75" x14ac:dyDescent="0.25">
      <c r="A507" s="3">
        <v>506</v>
      </c>
      <c r="B507" s="18" t="s">
        <v>289</v>
      </c>
      <c r="C507" s="119" t="s">
        <v>288</v>
      </c>
      <c r="D507" s="51" t="s">
        <v>919</v>
      </c>
      <c r="E507" s="19" t="s">
        <v>3653</v>
      </c>
      <c r="F507" s="9">
        <v>2016</v>
      </c>
    </row>
    <row r="508" spans="1:6" ht="15.75" x14ac:dyDescent="0.25">
      <c r="A508" s="3">
        <v>507</v>
      </c>
      <c r="B508" s="18" t="s">
        <v>293</v>
      </c>
      <c r="C508" s="119" t="s">
        <v>292</v>
      </c>
      <c r="D508" s="51" t="s">
        <v>919</v>
      </c>
      <c r="E508" s="19" t="s">
        <v>3653</v>
      </c>
      <c r="F508" s="9">
        <v>2016</v>
      </c>
    </row>
    <row r="509" spans="1:6" ht="15.75" x14ac:dyDescent="0.25">
      <c r="A509" s="3">
        <v>508</v>
      </c>
      <c r="B509" s="18" t="s">
        <v>295</v>
      </c>
      <c r="C509" s="120" t="s">
        <v>294</v>
      </c>
      <c r="D509" s="51" t="s">
        <v>919</v>
      </c>
      <c r="E509" s="19" t="s">
        <v>3653</v>
      </c>
      <c r="F509" s="9">
        <v>2016</v>
      </c>
    </row>
    <row r="510" spans="1:6" ht="15.75" x14ac:dyDescent="0.25">
      <c r="A510" s="3">
        <v>509</v>
      </c>
      <c r="B510" s="18" t="s">
        <v>297</v>
      </c>
      <c r="C510" s="119" t="s">
        <v>296</v>
      </c>
      <c r="D510" s="51" t="s">
        <v>919</v>
      </c>
      <c r="E510" s="19" t="s">
        <v>3653</v>
      </c>
      <c r="F510" s="9">
        <v>2016</v>
      </c>
    </row>
    <row r="511" spans="1:6" ht="15.75" x14ac:dyDescent="0.25">
      <c r="A511" s="3">
        <v>510</v>
      </c>
      <c r="B511" s="18" t="s">
        <v>299</v>
      </c>
      <c r="C511" s="120" t="s">
        <v>298</v>
      </c>
      <c r="D511" s="51" t="s">
        <v>919</v>
      </c>
      <c r="E511" s="19" t="s">
        <v>3653</v>
      </c>
      <c r="F511" s="9">
        <v>2016</v>
      </c>
    </row>
    <row r="512" spans="1:6" ht="15.75" x14ac:dyDescent="0.25">
      <c r="A512" s="3">
        <v>511</v>
      </c>
      <c r="B512" s="18" t="s">
        <v>301</v>
      </c>
      <c r="C512" s="119" t="s">
        <v>300</v>
      </c>
      <c r="D512" s="51" t="s">
        <v>919</v>
      </c>
      <c r="E512" s="19" t="s">
        <v>3653</v>
      </c>
      <c r="F512" s="9">
        <v>2016</v>
      </c>
    </row>
    <row r="513" spans="1:6" ht="15.75" x14ac:dyDescent="0.25">
      <c r="A513" s="3">
        <v>512</v>
      </c>
      <c r="B513" s="18" t="s">
        <v>4397</v>
      </c>
      <c r="C513" s="93" t="s">
        <v>4396</v>
      </c>
      <c r="D513" s="51" t="s">
        <v>919</v>
      </c>
      <c r="E513" s="19" t="s">
        <v>3653</v>
      </c>
      <c r="F513" s="9">
        <v>2017</v>
      </c>
    </row>
    <row r="514" spans="1:6" ht="15.75" x14ac:dyDescent="0.25">
      <c r="A514" s="3">
        <v>513</v>
      </c>
      <c r="B514" s="18" t="s">
        <v>4399</v>
      </c>
      <c r="C514" s="93" t="s">
        <v>4398</v>
      </c>
      <c r="D514" s="51" t="s">
        <v>919</v>
      </c>
      <c r="E514" s="19" t="s">
        <v>3653</v>
      </c>
      <c r="F514" s="9">
        <v>2017</v>
      </c>
    </row>
    <row r="515" spans="1:6" ht="15.75" x14ac:dyDescent="0.25">
      <c r="A515" s="3">
        <v>514</v>
      </c>
      <c r="B515" s="18" t="s">
        <v>4401</v>
      </c>
      <c r="C515" s="93" t="s">
        <v>4400</v>
      </c>
      <c r="D515" s="51" t="s">
        <v>919</v>
      </c>
      <c r="E515" s="19" t="s">
        <v>3653</v>
      </c>
      <c r="F515" s="9">
        <v>2017</v>
      </c>
    </row>
    <row r="516" spans="1:6" ht="15.75" x14ac:dyDescent="0.25">
      <c r="A516" s="3">
        <v>515</v>
      </c>
      <c r="B516" s="18" t="s">
        <v>4403</v>
      </c>
      <c r="C516" s="93" t="s">
        <v>4402</v>
      </c>
      <c r="D516" s="51" t="s">
        <v>919</v>
      </c>
      <c r="E516" s="19" t="s">
        <v>3653</v>
      </c>
      <c r="F516" s="9">
        <v>2017</v>
      </c>
    </row>
    <row r="517" spans="1:6" ht="15.75" x14ac:dyDescent="0.25">
      <c r="A517" s="3">
        <v>516</v>
      </c>
      <c r="B517" s="18" t="s">
        <v>4404</v>
      </c>
      <c r="C517" s="93" t="s">
        <v>1796</v>
      </c>
      <c r="D517" s="51" t="s">
        <v>919</v>
      </c>
      <c r="E517" s="19" t="s">
        <v>3653</v>
      </c>
      <c r="F517" s="9">
        <v>2017</v>
      </c>
    </row>
    <row r="518" spans="1:6" ht="15.75" x14ac:dyDescent="0.25">
      <c r="A518" s="3">
        <v>517</v>
      </c>
      <c r="B518" s="18" t="s">
        <v>4406</v>
      </c>
      <c r="C518" s="93" t="s">
        <v>4405</v>
      </c>
      <c r="D518" s="51" t="s">
        <v>919</v>
      </c>
      <c r="E518" s="19" t="s">
        <v>3653</v>
      </c>
      <c r="F518" s="9">
        <v>2017</v>
      </c>
    </row>
    <row r="519" spans="1:6" ht="15.75" x14ac:dyDescent="0.25">
      <c r="A519" s="3">
        <v>518</v>
      </c>
      <c r="B519" s="18" t="s">
        <v>4408</v>
      </c>
      <c r="C519" s="93" t="s">
        <v>4407</v>
      </c>
      <c r="D519" s="51" t="s">
        <v>919</v>
      </c>
      <c r="E519" s="19" t="s">
        <v>3653</v>
      </c>
      <c r="F519" s="9">
        <v>2017</v>
      </c>
    </row>
    <row r="520" spans="1:6" ht="15.75" x14ac:dyDescent="0.25">
      <c r="A520" s="3">
        <v>519</v>
      </c>
      <c r="B520" s="18" t="s">
        <v>4410</v>
      </c>
      <c r="C520" s="93" t="s">
        <v>4409</v>
      </c>
      <c r="D520" s="51" t="s">
        <v>919</v>
      </c>
      <c r="E520" s="19" t="s">
        <v>3653</v>
      </c>
      <c r="F520" s="9">
        <v>2017</v>
      </c>
    </row>
    <row r="521" spans="1:6" ht="15.75" x14ac:dyDescent="0.25">
      <c r="A521" s="3">
        <v>520</v>
      </c>
      <c r="B521" s="18" t="s">
        <v>4412</v>
      </c>
      <c r="C521" s="93" t="s">
        <v>4411</v>
      </c>
      <c r="D521" s="51" t="s">
        <v>919</v>
      </c>
      <c r="E521" s="19" t="s">
        <v>3653</v>
      </c>
      <c r="F521" s="9">
        <v>2017</v>
      </c>
    </row>
    <row r="522" spans="1:6" ht="15.75" x14ac:dyDescent="0.25">
      <c r="A522" s="3">
        <v>521</v>
      </c>
      <c r="B522" s="18" t="s">
        <v>4414</v>
      </c>
      <c r="C522" s="93" t="s">
        <v>4413</v>
      </c>
      <c r="D522" s="51" t="s">
        <v>919</v>
      </c>
      <c r="E522" s="19" t="s">
        <v>3653</v>
      </c>
      <c r="F522" s="9">
        <v>2017</v>
      </c>
    </row>
    <row r="523" spans="1:6" ht="15.75" x14ac:dyDescent="0.25">
      <c r="A523" s="3">
        <v>522</v>
      </c>
      <c r="B523" s="18" t="s">
        <v>4416</v>
      </c>
      <c r="C523" s="93" t="s">
        <v>4415</v>
      </c>
      <c r="D523" s="51" t="s">
        <v>919</v>
      </c>
      <c r="E523" s="19" t="s">
        <v>3653</v>
      </c>
      <c r="F523" s="9">
        <v>2017</v>
      </c>
    </row>
    <row r="524" spans="1:6" ht="15.75" x14ac:dyDescent="0.25">
      <c r="A524" s="3">
        <v>523</v>
      </c>
      <c r="B524" s="18" t="s">
        <v>4418</v>
      </c>
      <c r="C524" s="93" t="s">
        <v>4417</v>
      </c>
      <c r="D524" s="51" t="s">
        <v>919</v>
      </c>
      <c r="E524" s="19" t="s">
        <v>3653</v>
      </c>
      <c r="F524" s="9">
        <v>2017</v>
      </c>
    </row>
    <row r="525" spans="1:6" ht="15.75" x14ac:dyDescent="0.25">
      <c r="A525" s="3">
        <v>524</v>
      </c>
      <c r="B525" s="18" t="s">
        <v>4420</v>
      </c>
      <c r="C525" s="93" t="s">
        <v>4419</v>
      </c>
      <c r="D525" s="51" t="s">
        <v>919</v>
      </c>
      <c r="E525" s="19" t="s">
        <v>3653</v>
      </c>
      <c r="F525" s="9">
        <v>2017</v>
      </c>
    </row>
    <row r="526" spans="1:6" ht="15.75" x14ac:dyDescent="0.25">
      <c r="A526" s="3">
        <v>525</v>
      </c>
      <c r="B526" s="18" t="s">
        <v>4422</v>
      </c>
      <c r="C526" s="93" t="s">
        <v>4421</v>
      </c>
      <c r="D526" s="51" t="s">
        <v>919</v>
      </c>
      <c r="E526" s="19" t="s">
        <v>3653</v>
      </c>
      <c r="F526" s="9">
        <v>2017</v>
      </c>
    </row>
    <row r="527" spans="1:6" ht="15.75" x14ac:dyDescent="0.25">
      <c r="A527" s="3">
        <v>526</v>
      </c>
      <c r="B527" s="18" t="s">
        <v>4424</v>
      </c>
      <c r="C527" s="93" t="s">
        <v>4423</v>
      </c>
      <c r="D527" s="51" t="s">
        <v>919</v>
      </c>
      <c r="E527" s="19" t="s">
        <v>3653</v>
      </c>
      <c r="F527" s="9">
        <v>2017</v>
      </c>
    </row>
    <row r="528" spans="1:6" ht="15.75" x14ac:dyDescent="0.25">
      <c r="A528" s="3">
        <v>527</v>
      </c>
      <c r="B528" s="18" t="s">
        <v>4426</v>
      </c>
      <c r="C528" s="93" t="s">
        <v>4425</v>
      </c>
      <c r="D528" s="51" t="s">
        <v>919</v>
      </c>
      <c r="E528" s="19" t="s">
        <v>3653</v>
      </c>
      <c r="F528" s="9">
        <v>2017</v>
      </c>
    </row>
    <row r="529" spans="1:6" ht="15.75" x14ac:dyDescent="0.25">
      <c r="A529" s="3">
        <v>528</v>
      </c>
      <c r="B529" s="117" t="s">
        <v>309</v>
      </c>
      <c r="C529" s="120" t="s">
        <v>308</v>
      </c>
      <c r="D529" s="51" t="s">
        <v>919</v>
      </c>
      <c r="E529" s="19" t="s">
        <v>3654</v>
      </c>
      <c r="F529" s="9">
        <v>2016</v>
      </c>
    </row>
    <row r="530" spans="1:6" ht="15.75" x14ac:dyDescent="0.25">
      <c r="A530" s="3">
        <v>529</v>
      </c>
      <c r="B530" s="117" t="s">
        <v>311</v>
      </c>
      <c r="C530" s="119" t="s">
        <v>310</v>
      </c>
      <c r="D530" s="51" t="s">
        <v>919</v>
      </c>
      <c r="E530" s="19" t="s">
        <v>3654</v>
      </c>
      <c r="F530" s="9">
        <v>2016</v>
      </c>
    </row>
    <row r="531" spans="1:6" ht="15.75" x14ac:dyDescent="0.25">
      <c r="A531" s="3">
        <v>530</v>
      </c>
      <c r="B531" s="117" t="s">
        <v>313</v>
      </c>
      <c r="C531" s="119" t="s">
        <v>312</v>
      </c>
      <c r="D531" s="51" t="s">
        <v>919</v>
      </c>
      <c r="E531" s="19" t="s">
        <v>3654</v>
      </c>
      <c r="F531" s="9">
        <v>2016</v>
      </c>
    </row>
    <row r="532" spans="1:6" ht="15.75" x14ac:dyDescent="0.25">
      <c r="A532" s="3">
        <v>531</v>
      </c>
      <c r="B532" s="117" t="s">
        <v>315</v>
      </c>
      <c r="C532" s="119" t="s">
        <v>314</v>
      </c>
      <c r="D532" s="51" t="s">
        <v>919</v>
      </c>
      <c r="E532" s="19" t="s">
        <v>3654</v>
      </c>
      <c r="F532" s="9">
        <v>2016</v>
      </c>
    </row>
    <row r="533" spans="1:6" ht="15.75" x14ac:dyDescent="0.25">
      <c r="A533" s="3">
        <v>532</v>
      </c>
      <c r="B533" s="117" t="s">
        <v>317</v>
      </c>
      <c r="C533" s="120" t="s">
        <v>316</v>
      </c>
      <c r="D533" s="51" t="s">
        <v>919</v>
      </c>
      <c r="E533" s="19" t="s">
        <v>3654</v>
      </c>
      <c r="F533" s="9">
        <v>2016</v>
      </c>
    </row>
    <row r="534" spans="1:6" ht="15.75" x14ac:dyDescent="0.25">
      <c r="A534" s="3">
        <v>533</v>
      </c>
      <c r="B534" s="117" t="s">
        <v>319</v>
      </c>
      <c r="C534" s="119" t="s">
        <v>318</v>
      </c>
      <c r="D534" s="51" t="s">
        <v>919</v>
      </c>
      <c r="E534" s="19" t="s">
        <v>3654</v>
      </c>
      <c r="F534" s="9">
        <v>2016</v>
      </c>
    </row>
    <row r="535" spans="1:6" ht="15.75" x14ac:dyDescent="0.25">
      <c r="A535" s="3">
        <v>534</v>
      </c>
      <c r="B535" s="117" t="s">
        <v>321</v>
      </c>
      <c r="C535" s="120" t="s">
        <v>320</v>
      </c>
      <c r="D535" s="51" t="s">
        <v>919</v>
      </c>
      <c r="E535" s="19" t="s">
        <v>3654</v>
      </c>
      <c r="F535" s="9">
        <v>2016</v>
      </c>
    </row>
    <row r="536" spans="1:6" ht="15.75" x14ac:dyDescent="0.25">
      <c r="A536" s="3">
        <v>535</v>
      </c>
      <c r="B536" s="117" t="s">
        <v>323</v>
      </c>
      <c r="C536" s="119" t="s">
        <v>322</v>
      </c>
      <c r="D536" s="51" t="s">
        <v>919</v>
      </c>
      <c r="E536" s="19" t="s">
        <v>3654</v>
      </c>
      <c r="F536" s="9">
        <v>2016</v>
      </c>
    </row>
    <row r="537" spans="1:6" ht="15.75" x14ac:dyDescent="0.25">
      <c r="A537" s="3">
        <v>536</v>
      </c>
      <c r="B537" s="117" t="s">
        <v>325</v>
      </c>
      <c r="C537" s="119" t="s">
        <v>324</v>
      </c>
      <c r="D537" s="51" t="s">
        <v>919</v>
      </c>
      <c r="E537" s="19" t="s">
        <v>3654</v>
      </c>
      <c r="F537" s="9">
        <v>2016</v>
      </c>
    </row>
    <row r="538" spans="1:6" ht="15.75" x14ac:dyDescent="0.25">
      <c r="A538" s="3">
        <v>537</v>
      </c>
      <c r="B538" s="117" t="s">
        <v>327</v>
      </c>
      <c r="C538" s="120" t="s">
        <v>326</v>
      </c>
      <c r="D538" s="51" t="s">
        <v>919</v>
      </c>
      <c r="E538" s="19" t="s">
        <v>3654</v>
      </c>
      <c r="F538" s="9">
        <v>2016</v>
      </c>
    </row>
    <row r="539" spans="1:6" ht="15.75" x14ac:dyDescent="0.25">
      <c r="A539" s="3">
        <v>538</v>
      </c>
      <c r="B539" s="117" t="s">
        <v>329</v>
      </c>
      <c r="C539" s="120" t="s">
        <v>328</v>
      </c>
      <c r="D539" s="51" t="s">
        <v>919</v>
      </c>
      <c r="E539" s="19" t="s">
        <v>3654</v>
      </c>
      <c r="F539" s="9">
        <v>2016</v>
      </c>
    </row>
    <row r="540" spans="1:6" ht="15.75" x14ac:dyDescent="0.25">
      <c r="A540" s="3">
        <v>539</v>
      </c>
      <c r="B540" s="117" t="s">
        <v>331</v>
      </c>
      <c r="C540" s="119" t="s">
        <v>330</v>
      </c>
      <c r="D540" s="51" t="s">
        <v>919</v>
      </c>
      <c r="E540" s="19" t="s">
        <v>3654</v>
      </c>
      <c r="F540" s="9">
        <v>2016</v>
      </c>
    </row>
    <row r="541" spans="1:6" ht="15.75" x14ac:dyDescent="0.25">
      <c r="A541" s="3">
        <v>540</v>
      </c>
      <c r="B541" s="117" t="s">
        <v>333</v>
      </c>
      <c r="C541" s="119" t="s">
        <v>332</v>
      </c>
      <c r="D541" s="51" t="s">
        <v>919</v>
      </c>
      <c r="E541" s="19" t="s">
        <v>3654</v>
      </c>
      <c r="F541" s="9">
        <v>2016</v>
      </c>
    </row>
    <row r="542" spans="1:6" ht="15.75" x14ac:dyDescent="0.25">
      <c r="A542" s="3">
        <v>541</v>
      </c>
      <c r="B542" s="117" t="s">
        <v>335</v>
      </c>
      <c r="C542" s="120" t="s">
        <v>334</v>
      </c>
      <c r="D542" s="51" t="s">
        <v>919</v>
      </c>
      <c r="E542" s="19" t="s">
        <v>3654</v>
      </c>
      <c r="F542" s="9">
        <v>2016</v>
      </c>
    </row>
    <row r="543" spans="1:6" ht="15.75" x14ac:dyDescent="0.25">
      <c r="A543" s="3">
        <v>542</v>
      </c>
      <c r="B543" s="117" t="s">
        <v>337</v>
      </c>
      <c r="C543" s="120" t="s">
        <v>336</v>
      </c>
      <c r="D543" s="51" t="s">
        <v>919</v>
      </c>
      <c r="E543" s="19" t="s">
        <v>3654</v>
      </c>
      <c r="F543" s="9">
        <v>2016</v>
      </c>
    </row>
    <row r="544" spans="1:6" ht="15.75" x14ac:dyDescent="0.25">
      <c r="A544" s="3">
        <v>543</v>
      </c>
      <c r="B544" s="117" t="s">
        <v>341</v>
      </c>
      <c r="C544" s="119" t="s">
        <v>338</v>
      </c>
      <c r="D544" s="51" t="s">
        <v>919</v>
      </c>
      <c r="E544" s="19" t="s">
        <v>3654</v>
      </c>
      <c r="F544" s="9">
        <v>2016</v>
      </c>
    </row>
    <row r="545" spans="1:6" ht="15.75" x14ac:dyDescent="0.25">
      <c r="A545" s="3">
        <v>544</v>
      </c>
      <c r="B545" s="117" t="s">
        <v>339</v>
      </c>
      <c r="C545" s="119" t="s">
        <v>340</v>
      </c>
      <c r="D545" s="51" t="s">
        <v>919</v>
      </c>
      <c r="E545" s="19" t="s">
        <v>3654</v>
      </c>
      <c r="F545" s="9">
        <v>2016</v>
      </c>
    </row>
    <row r="546" spans="1:6" ht="15.75" x14ac:dyDescent="0.25">
      <c r="A546" s="3">
        <v>545</v>
      </c>
      <c r="B546" s="117" t="s">
        <v>343</v>
      </c>
      <c r="C546" s="119" t="s">
        <v>342</v>
      </c>
      <c r="D546" s="51" t="s">
        <v>919</v>
      </c>
      <c r="E546" s="19" t="s">
        <v>3654</v>
      </c>
      <c r="F546" s="9">
        <v>2016</v>
      </c>
    </row>
    <row r="547" spans="1:6" ht="15.75" x14ac:dyDescent="0.25">
      <c r="A547" s="3">
        <v>546</v>
      </c>
      <c r="B547" s="117" t="s">
        <v>345</v>
      </c>
      <c r="C547" s="119" t="s">
        <v>344</v>
      </c>
      <c r="D547" s="51" t="s">
        <v>919</v>
      </c>
      <c r="E547" s="19" t="s">
        <v>3654</v>
      </c>
      <c r="F547" s="9">
        <v>2016</v>
      </c>
    </row>
    <row r="548" spans="1:6" ht="15.75" x14ac:dyDescent="0.25">
      <c r="A548" s="3">
        <v>547</v>
      </c>
      <c r="B548" s="117" t="s">
        <v>347</v>
      </c>
      <c r="C548" s="120" t="s">
        <v>4463</v>
      </c>
      <c r="D548" s="51" t="s">
        <v>919</v>
      </c>
      <c r="E548" s="19" t="s">
        <v>3654</v>
      </c>
      <c r="F548" s="9">
        <v>2016</v>
      </c>
    </row>
    <row r="549" spans="1:6" ht="15.75" x14ac:dyDescent="0.25">
      <c r="A549" s="3">
        <v>548</v>
      </c>
      <c r="B549" s="117" t="s">
        <v>349</v>
      </c>
      <c r="C549" s="120" t="s">
        <v>348</v>
      </c>
      <c r="D549" s="51" t="s">
        <v>919</v>
      </c>
      <c r="E549" s="19" t="s">
        <v>3654</v>
      </c>
      <c r="F549" s="9">
        <v>2016</v>
      </c>
    </row>
    <row r="550" spans="1:6" ht="15.75" x14ac:dyDescent="0.25">
      <c r="A550" s="3">
        <v>549</v>
      </c>
      <c r="B550" s="117" t="s">
        <v>351</v>
      </c>
      <c r="C550" s="120" t="s">
        <v>4464</v>
      </c>
      <c r="D550" s="51" t="s">
        <v>919</v>
      </c>
      <c r="E550" s="19" t="s">
        <v>3654</v>
      </c>
      <c r="F550" s="9">
        <v>2016</v>
      </c>
    </row>
    <row r="551" spans="1:6" ht="15.75" x14ac:dyDescent="0.25">
      <c r="A551" s="3">
        <v>550</v>
      </c>
      <c r="B551" s="117" t="s">
        <v>353</v>
      </c>
      <c r="C551" s="119" t="s">
        <v>4465</v>
      </c>
      <c r="D551" s="51" t="s">
        <v>919</v>
      </c>
      <c r="E551" s="19" t="s">
        <v>3654</v>
      </c>
      <c r="F551" s="9">
        <v>2016</v>
      </c>
    </row>
    <row r="552" spans="1:6" ht="15.75" x14ac:dyDescent="0.25">
      <c r="A552" s="3">
        <v>551</v>
      </c>
      <c r="B552" s="117" t="s">
        <v>355</v>
      </c>
      <c r="C552" s="120" t="s">
        <v>354</v>
      </c>
      <c r="D552" s="51" t="s">
        <v>919</v>
      </c>
      <c r="E552" s="19" t="s">
        <v>3654</v>
      </c>
      <c r="F552" s="9">
        <v>2016</v>
      </c>
    </row>
    <row r="553" spans="1:6" ht="15.75" x14ac:dyDescent="0.25">
      <c r="A553" s="3">
        <v>552</v>
      </c>
      <c r="B553" s="117" t="s">
        <v>357</v>
      </c>
      <c r="C553" s="120" t="s">
        <v>356</v>
      </c>
      <c r="D553" s="51" t="s">
        <v>919</v>
      </c>
      <c r="E553" s="19" t="s">
        <v>3654</v>
      </c>
      <c r="F553" s="9">
        <v>2016</v>
      </c>
    </row>
    <row r="554" spans="1:6" ht="15.75" x14ac:dyDescent="0.25">
      <c r="A554" s="3">
        <v>553</v>
      </c>
      <c r="B554" s="117" t="s">
        <v>359</v>
      </c>
      <c r="C554" s="119" t="s">
        <v>358</v>
      </c>
      <c r="D554" s="51" t="s">
        <v>919</v>
      </c>
      <c r="E554" s="19" t="s">
        <v>3654</v>
      </c>
      <c r="F554" s="9">
        <v>2016</v>
      </c>
    </row>
    <row r="555" spans="1:6" ht="15.75" x14ac:dyDescent="0.25">
      <c r="A555" s="3">
        <v>554</v>
      </c>
      <c r="B555" s="117" t="s">
        <v>361</v>
      </c>
      <c r="C555" s="120" t="s">
        <v>4466</v>
      </c>
      <c r="D555" s="51" t="s">
        <v>919</v>
      </c>
      <c r="E555" s="19" t="s">
        <v>3654</v>
      </c>
      <c r="F555" s="9">
        <v>2016</v>
      </c>
    </row>
    <row r="556" spans="1:6" ht="15.75" x14ac:dyDescent="0.25">
      <c r="A556" s="3">
        <v>555</v>
      </c>
      <c r="B556" s="117" t="s">
        <v>363</v>
      </c>
      <c r="C556" s="119" t="s">
        <v>362</v>
      </c>
      <c r="D556" s="51" t="s">
        <v>919</v>
      </c>
      <c r="E556" s="19" t="s">
        <v>3654</v>
      </c>
      <c r="F556" s="9">
        <v>2016</v>
      </c>
    </row>
    <row r="557" spans="1:6" ht="15.75" x14ac:dyDescent="0.25">
      <c r="A557" s="3">
        <v>556</v>
      </c>
      <c r="B557" s="117" t="s">
        <v>365</v>
      </c>
      <c r="C557" s="119" t="s">
        <v>364</v>
      </c>
      <c r="D557" s="51" t="s">
        <v>919</v>
      </c>
      <c r="E557" s="19" t="s">
        <v>3654</v>
      </c>
      <c r="F557" s="9">
        <v>2016</v>
      </c>
    </row>
    <row r="558" spans="1:6" ht="15.75" x14ac:dyDescent="0.25">
      <c r="A558" s="3">
        <v>557</v>
      </c>
      <c r="B558" s="117" t="s">
        <v>367</v>
      </c>
      <c r="C558" s="119" t="s">
        <v>366</v>
      </c>
      <c r="D558" s="51" t="s">
        <v>919</v>
      </c>
      <c r="E558" s="19" t="s">
        <v>3654</v>
      </c>
      <c r="F558" s="9">
        <v>2016</v>
      </c>
    </row>
    <row r="559" spans="1:6" ht="15.75" x14ac:dyDescent="0.25">
      <c r="A559" s="3">
        <v>558</v>
      </c>
      <c r="B559" s="117" t="s">
        <v>369</v>
      </c>
      <c r="C559" s="120" t="s">
        <v>368</v>
      </c>
      <c r="D559" s="51" t="s">
        <v>919</v>
      </c>
      <c r="E559" s="19" t="s">
        <v>3654</v>
      </c>
      <c r="F559" s="9">
        <v>2016</v>
      </c>
    </row>
    <row r="560" spans="1:6" ht="15.75" x14ac:dyDescent="0.25">
      <c r="A560" s="3">
        <v>559</v>
      </c>
      <c r="B560" s="117" t="s">
        <v>371</v>
      </c>
      <c r="C560" s="120" t="s">
        <v>370</v>
      </c>
      <c r="D560" s="51" t="s">
        <v>919</v>
      </c>
      <c r="E560" s="19" t="s">
        <v>3654</v>
      </c>
      <c r="F560" s="9">
        <v>2016</v>
      </c>
    </row>
    <row r="561" spans="1:6" ht="15.75" x14ac:dyDescent="0.25">
      <c r="A561" s="3">
        <v>560</v>
      </c>
      <c r="B561" s="117" t="s">
        <v>373</v>
      </c>
      <c r="C561" s="120" t="s">
        <v>372</v>
      </c>
      <c r="D561" s="51" t="s">
        <v>919</v>
      </c>
      <c r="E561" s="19" t="s">
        <v>3654</v>
      </c>
      <c r="F561" s="9">
        <v>2016</v>
      </c>
    </row>
    <row r="562" spans="1:6" ht="15.75" x14ac:dyDescent="0.25">
      <c r="A562" s="3">
        <v>561</v>
      </c>
      <c r="B562" s="117" t="s">
        <v>375</v>
      </c>
      <c r="C562" s="119" t="s">
        <v>374</v>
      </c>
      <c r="D562" s="51" t="s">
        <v>919</v>
      </c>
      <c r="E562" s="19" t="s">
        <v>3654</v>
      </c>
      <c r="F562" s="9">
        <v>2016</v>
      </c>
    </row>
    <row r="563" spans="1:6" ht="15.75" x14ac:dyDescent="0.25">
      <c r="A563" s="3">
        <v>562</v>
      </c>
      <c r="B563" s="117" t="s">
        <v>377</v>
      </c>
      <c r="C563" s="120" t="s">
        <v>376</v>
      </c>
      <c r="D563" s="51" t="s">
        <v>919</v>
      </c>
      <c r="E563" s="19" t="s">
        <v>3654</v>
      </c>
      <c r="F563" s="9">
        <v>2016</v>
      </c>
    </row>
    <row r="564" spans="1:6" ht="15.75" x14ac:dyDescent="0.25">
      <c r="A564" s="3">
        <v>563</v>
      </c>
      <c r="B564" s="117" t="s">
        <v>379</v>
      </c>
      <c r="C564" s="119" t="s">
        <v>378</v>
      </c>
      <c r="D564" s="51" t="s">
        <v>919</v>
      </c>
      <c r="E564" s="19" t="s">
        <v>3654</v>
      </c>
      <c r="F564" s="9">
        <v>2016</v>
      </c>
    </row>
    <row r="565" spans="1:6" ht="15.75" x14ac:dyDescent="0.25">
      <c r="A565" s="3">
        <v>564</v>
      </c>
      <c r="B565" s="117" t="s">
        <v>381</v>
      </c>
      <c r="C565" s="119" t="s">
        <v>380</v>
      </c>
      <c r="D565" s="51" t="s">
        <v>919</v>
      </c>
      <c r="E565" s="19" t="s">
        <v>3654</v>
      </c>
      <c r="F565" s="9">
        <v>2016</v>
      </c>
    </row>
    <row r="566" spans="1:6" ht="15.75" x14ac:dyDescent="0.25">
      <c r="A566" s="3">
        <v>565</v>
      </c>
      <c r="B566" s="117" t="s">
        <v>383</v>
      </c>
      <c r="C566" s="119" t="s">
        <v>382</v>
      </c>
      <c r="D566" s="51" t="s">
        <v>919</v>
      </c>
      <c r="E566" s="19" t="s">
        <v>3654</v>
      </c>
      <c r="F566" s="9">
        <v>2016</v>
      </c>
    </row>
    <row r="567" spans="1:6" ht="15.75" x14ac:dyDescent="0.25">
      <c r="A567" s="3">
        <v>566</v>
      </c>
      <c r="B567" s="117" t="s">
        <v>385</v>
      </c>
      <c r="C567" s="120" t="s">
        <v>384</v>
      </c>
      <c r="D567" s="51" t="s">
        <v>919</v>
      </c>
      <c r="E567" s="19" t="s">
        <v>3654</v>
      </c>
      <c r="F567" s="9">
        <v>2016</v>
      </c>
    </row>
    <row r="568" spans="1:6" ht="15.75" x14ac:dyDescent="0.25">
      <c r="A568" s="3">
        <v>567</v>
      </c>
      <c r="B568" s="117" t="s">
        <v>387</v>
      </c>
      <c r="C568" s="119" t="s">
        <v>386</v>
      </c>
      <c r="D568" s="51" t="s">
        <v>919</v>
      </c>
      <c r="E568" s="19" t="s">
        <v>3654</v>
      </c>
      <c r="F568" s="9">
        <v>2016</v>
      </c>
    </row>
    <row r="569" spans="1:6" ht="15.75" x14ac:dyDescent="0.25">
      <c r="A569" s="3">
        <v>568</v>
      </c>
      <c r="B569" s="117" t="s">
        <v>389</v>
      </c>
      <c r="C569" s="120" t="s">
        <v>388</v>
      </c>
      <c r="D569" s="51" t="s">
        <v>919</v>
      </c>
      <c r="E569" s="19" t="s">
        <v>3654</v>
      </c>
      <c r="F569" s="9">
        <v>2016</v>
      </c>
    </row>
    <row r="570" spans="1:6" ht="15.75" x14ac:dyDescent="0.25">
      <c r="A570" s="3">
        <v>569</v>
      </c>
      <c r="B570" s="117" t="s">
        <v>393</v>
      </c>
      <c r="C570" s="120" t="s">
        <v>392</v>
      </c>
      <c r="D570" s="51" t="s">
        <v>919</v>
      </c>
      <c r="E570" s="19" t="s">
        <v>3654</v>
      </c>
      <c r="F570" s="9">
        <v>2016</v>
      </c>
    </row>
    <row r="571" spans="1:6" ht="15.75" x14ac:dyDescent="0.25">
      <c r="A571" s="3">
        <v>570</v>
      </c>
      <c r="B571" s="117" t="s">
        <v>395</v>
      </c>
      <c r="C571" s="119" t="s">
        <v>394</v>
      </c>
      <c r="D571" s="51" t="s">
        <v>919</v>
      </c>
      <c r="E571" s="19" t="s">
        <v>3654</v>
      </c>
      <c r="F571" s="9">
        <v>2016</v>
      </c>
    </row>
    <row r="572" spans="1:6" ht="15.75" x14ac:dyDescent="0.25">
      <c r="A572" s="3">
        <v>571</v>
      </c>
      <c r="B572" s="117" t="s">
        <v>397</v>
      </c>
      <c r="C572" s="119" t="s">
        <v>396</v>
      </c>
      <c r="D572" s="51" t="s">
        <v>919</v>
      </c>
      <c r="E572" s="19" t="s">
        <v>3654</v>
      </c>
      <c r="F572" s="9">
        <v>2016</v>
      </c>
    </row>
    <row r="573" spans="1:6" ht="15.75" x14ac:dyDescent="0.25">
      <c r="A573" s="3">
        <v>572</v>
      </c>
      <c r="B573" s="117" t="s">
        <v>399</v>
      </c>
      <c r="C573" s="120" t="s">
        <v>4467</v>
      </c>
      <c r="D573" s="51" t="s">
        <v>919</v>
      </c>
      <c r="E573" s="19" t="s">
        <v>3654</v>
      </c>
      <c r="F573" s="9">
        <v>2016</v>
      </c>
    </row>
    <row r="574" spans="1:6" ht="15.75" x14ac:dyDescent="0.25">
      <c r="A574" s="3">
        <v>573</v>
      </c>
      <c r="B574" s="117" t="s">
        <v>401</v>
      </c>
      <c r="C574" s="120" t="s">
        <v>400</v>
      </c>
      <c r="D574" s="51" t="s">
        <v>919</v>
      </c>
      <c r="E574" s="19" t="s">
        <v>3654</v>
      </c>
      <c r="F574" s="9">
        <v>2016</v>
      </c>
    </row>
    <row r="575" spans="1:6" ht="15.75" x14ac:dyDescent="0.25">
      <c r="A575" s="3">
        <v>574</v>
      </c>
      <c r="B575" s="117" t="s">
        <v>403</v>
      </c>
      <c r="C575" s="119" t="s">
        <v>402</v>
      </c>
      <c r="D575" s="51" t="s">
        <v>919</v>
      </c>
      <c r="E575" s="19" t="s">
        <v>3654</v>
      </c>
      <c r="F575" s="9">
        <v>2016</v>
      </c>
    </row>
    <row r="576" spans="1:6" ht="15.75" x14ac:dyDescent="0.25">
      <c r="A576" s="3">
        <v>575</v>
      </c>
      <c r="B576" s="117" t="s">
        <v>407</v>
      </c>
      <c r="C576" s="120" t="s">
        <v>4468</v>
      </c>
      <c r="D576" s="51" t="s">
        <v>919</v>
      </c>
      <c r="E576" s="19" t="s">
        <v>3654</v>
      </c>
      <c r="F576" s="9">
        <v>2016</v>
      </c>
    </row>
    <row r="577" spans="1:6" ht="15.75" x14ac:dyDescent="0.25">
      <c r="A577" s="3">
        <v>576</v>
      </c>
      <c r="B577" s="117" t="s">
        <v>405</v>
      </c>
      <c r="C577" s="120" t="s">
        <v>406</v>
      </c>
      <c r="D577" s="51" t="s">
        <v>919</v>
      </c>
      <c r="E577" s="19" t="s">
        <v>3654</v>
      </c>
      <c r="F577" s="9">
        <v>2016</v>
      </c>
    </row>
    <row r="578" spans="1:6" ht="15.75" x14ac:dyDescent="0.25">
      <c r="A578" s="3">
        <v>577</v>
      </c>
      <c r="B578" s="117" t="s">
        <v>409</v>
      </c>
      <c r="C578" s="120" t="s">
        <v>408</v>
      </c>
      <c r="D578" s="51" t="s">
        <v>919</v>
      </c>
      <c r="E578" s="19" t="s">
        <v>3654</v>
      </c>
      <c r="F578" s="9">
        <v>2016</v>
      </c>
    </row>
    <row r="579" spans="1:6" ht="15.75" x14ac:dyDescent="0.25">
      <c r="A579" s="3">
        <v>578</v>
      </c>
      <c r="B579" s="117" t="s">
        <v>411</v>
      </c>
      <c r="C579" s="119" t="s">
        <v>410</v>
      </c>
      <c r="D579" s="51" t="s">
        <v>919</v>
      </c>
      <c r="E579" s="19" t="s">
        <v>3654</v>
      </c>
      <c r="F579" s="9">
        <v>2016</v>
      </c>
    </row>
    <row r="580" spans="1:6" ht="15.75" x14ac:dyDescent="0.25">
      <c r="A580" s="3">
        <v>579</v>
      </c>
      <c r="B580" s="117" t="s">
        <v>413</v>
      </c>
      <c r="C580" s="119" t="s">
        <v>412</v>
      </c>
      <c r="D580" s="51" t="s">
        <v>919</v>
      </c>
      <c r="E580" s="19" t="s">
        <v>3654</v>
      </c>
      <c r="F580" s="9">
        <v>2016</v>
      </c>
    </row>
    <row r="581" spans="1:6" ht="15.75" x14ac:dyDescent="0.25">
      <c r="A581" s="3">
        <v>580</v>
      </c>
      <c r="B581" s="117" t="s">
        <v>415</v>
      </c>
      <c r="C581" s="120" t="s">
        <v>414</v>
      </c>
      <c r="D581" s="51" t="s">
        <v>919</v>
      </c>
      <c r="E581" s="19" t="s">
        <v>3654</v>
      </c>
      <c r="F581" s="9">
        <v>2016</v>
      </c>
    </row>
    <row r="582" spans="1:6" ht="15.75" x14ac:dyDescent="0.25">
      <c r="A582" s="3">
        <v>581</v>
      </c>
      <c r="B582" s="117" t="s">
        <v>417</v>
      </c>
      <c r="C582" s="119" t="s">
        <v>416</v>
      </c>
      <c r="D582" s="51" t="s">
        <v>919</v>
      </c>
      <c r="E582" s="19" t="s">
        <v>3654</v>
      </c>
      <c r="F582" s="9">
        <v>2016</v>
      </c>
    </row>
    <row r="583" spans="1:6" ht="15.75" x14ac:dyDescent="0.25">
      <c r="A583" s="3">
        <v>582</v>
      </c>
      <c r="B583" s="117" t="s">
        <v>419</v>
      </c>
      <c r="C583" s="120" t="s">
        <v>418</v>
      </c>
      <c r="D583" s="51" t="s">
        <v>919</v>
      </c>
      <c r="E583" s="19" t="s">
        <v>3654</v>
      </c>
      <c r="F583" s="9">
        <v>2016</v>
      </c>
    </row>
    <row r="584" spans="1:6" ht="15.75" x14ac:dyDescent="0.25">
      <c r="A584" s="3">
        <v>583</v>
      </c>
      <c r="B584" s="117" t="s">
        <v>421</v>
      </c>
      <c r="C584" s="119" t="s">
        <v>420</v>
      </c>
      <c r="D584" s="51" t="s">
        <v>919</v>
      </c>
      <c r="E584" s="19" t="s">
        <v>3654</v>
      </c>
      <c r="F584" s="9">
        <v>2016</v>
      </c>
    </row>
    <row r="585" spans="1:6" ht="15.75" x14ac:dyDescent="0.25">
      <c r="A585" s="3">
        <v>584</v>
      </c>
      <c r="B585" s="117" t="s">
        <v>425</v>
      </c>
      <c r="C585" s="120" t="s">
        <v>422</v>
      </c>
      <c r="D585" s="51" t="s">
        <v>919</v>
      </c>
      <c r="E585" s="19" t="s">
        <v>3654</v>
      </c>
      <c r="F585" s="9">
        <v>2016</v>
      </c>
    </row>
    <row r="586" spans="1:6" ht="15.75" x14ac:dyDescent="0.25">
      <c r="A586" s="3">
        <v>585</v>
      </c>
      <c r="B586" s="117" t="s">
        <v>423</v>
      </c>
      <c r="C586" s="120" t="s">
        <v>424</v>
      </c>
      <c r="D586" s="51" t="s">
        <v>919</v>
      </c>
      <c r="E586" s="19" t="s">
        <v>3654</v>
      </c>
      <c r="F586" s="9">
        <v>2016</v>
      </c>
    </row>
    <row r="587" spans="1:6" ht="15.75" x14ac:dyDescent="0.25">
      <c r="A587" s="3">
        <v>586</v>
      </c>
      <c r="B587" s="117" t="s">
        <v>427</v>
      </c>
      <c r="C587" s="119" t="s">
        <v>426</v>
      </c>
      <c r="D587" s="51" t="s">
        <v>919</v>
      </c>
      <c r="E587" s="19" t="s">
        <v>3654</v>
      </c>
      <c r="F587" s="9">
        <v>2016</v>
      </c>
    </row>
    <row r="588" spans="1:6" ht="15.75" x14ac:dyDescent="0.25">
      <c r="A588" s="3">
        <v>587</v>
      </c>
      <c r="B588" s="117" t="s">
        <v>429</v>
      </c>
      <c r="C588" s="120" t="s">
        <v>428</v>
      </c>
      <c r="D588" s="51" t="s">
        <v>919</v>
      </c>
      <c r="E588" s="19" t="s">
        <v>3654</v>
      </c>
      <c r="F588" s="9">
        <v>2016</v>
      </c>
    </row>
    <row r="589" spans="1:6" ht="15.75" x14ac:dyDescent="0.25">
      <c r="A589" s="3">
        <v>588</v>
      </c>
      <c r="B589" s="117" t="s">
        <v>431</v>
      </c>
      <c r="C589" s="120" t="s">
        <v>430</v>
      </c>
      <c r="D589" s="51" t="s">
        <v>919</v>
      </c>
      <c r="E589" s="19" t="s">
        <v>3654</v>
      </c>
      <c r="F589" s="9">
        <v>2016</v>
      </c>
    </row>
    <row r="590" spans="1:6" ht="15.75" x14ac:dyDescent="0.25">
      <c r="A590" s="3">
        <v>589</v>
      </c>
      <c r="B590" s="117" t="s">
        <v>433</v>
      </c>
      <c r="C590" s="120" t="s">
        <v>432</v>
      </c>
      <c r="D590" s="51" t="s">
        <v>919</v>
      </c>
      <c r="E590" s="19" t="s">
        <v>3654</v>
      </c>
      <c r="F590" s="9">
        <v>2016</v>
      </c>
    </row>
    <row r="591" spans="1:6" ht="15.75" x14ac:dyDescent="0.25">
      <c r="A591" s="3">
        <v>590</v>
      </c>
      <c r="B591" s="117" t="s">
        <v>435</v>
      </c>
      <c r="C591" s="120" t="s">
        <v>434</v>
      </c>
      <c r="D591" s="51" t="s">
        <v>919</v>
      </c>
      <c r="E591" s="19" t="s">
        <v>3654</v>
      </c>
      <c r="F591" s="9">
        <v>2016</v>
      </c>
    </row>
    <row r="592" spans="1:6" ht="15.75" x14ac:dyDescent="0.25">
      <c r="A592" s="3">
        <v>591</v>
      </c>
      <c r="B592" s="117" t="s">
        <v>437</v>
      </c>
      <c r="C592" s="120" t="s">
        <v>436</v>
      </c>
      <c r="D592" s="51" t="s">
        <v>919</v>
      </c>
      <c r="E592" s="19" t="s">
        <v>3654</v>
      </c>
      <c r="F592" s="9">
        <v>2016</v>
      </c>
    </row>
    <row r="593" spans="1:6" ht="15.75" x14ac:dyDescent="0.25">
      <c r="A593" s="3">
        <v>592</v>
      </c>
      <c r="B593" s="117" t="s">
        <v>439</v>
      </c>
      <c r="C593" s="119" t="s">
        <v>438</v>
      </c>
      <c r="D593" s="51" t="s">
        <v>919</v>
      </c>
      <c r="E593" s="19" t="s">
        <v>3654</v>
      </c>
      <c r="F593" s="9">
        <v>2016</v>
      </c>
    </row>
    <row r="594" spans="1:6" ht="15.75" x14ac:dyDescent="0.25">
      <c r="A594" s="3">
        <v>593</v>
      </c>
      <c r="B594" s="117" t="s">
        <v>441</v>
      </c>
      <c r="C594" s="119" t="s">
        <v>440</v>
      </c>
      <c r="D594" s="51" t="s">
        <v>919</v>
      </c>
      <c r="E594" s="19" t="s">
        <v>3654</v>
      </c>
      <c r="F594" s="9">
        <v>2016</v>
      </c>
    </row>
    <row r="595" spans="1:6" ht="15.75" x14ac:dyDescent="0.25">
      <c r="A595" s="3">
        <v>594</v>
      </c>
      <c r="B595" s="117" t="s">
        <v>443</v>
      </c>
      <c r="C595" s="120" t="s">
        <v>442</v>
      </c>
      <c r="D595" s="51" t="s">
        <v>919</v>
      </c>
      <c r="E595" s="19" t="s">
        <v>3654</v>
      </c>
      <c r="F595" s="9">
        <v>2016</v>
      </c>
    </row>
    <row r="596" spans="1:6" ht="15.75" x14ac:dyDescent="0.25">
      <c r="A596" s="3">
        <v>595</v>
      </c>
      <c r="B596" s="117" t="s">
        <v>445</v>
      </c>
      <c r="C596" s="119" t="s">
        <v>444</v>
      </c>
      <c r="D596" s="51" t="s">
        <v>919</v>
      </c>
      <c r="E596" s="19" t="s">
        <v>3654</v>
      </c>
      <c r="F596" s="9">
        <v>2016</v>
      </c>
    </row>
    <row r="597" spans="1:6" ht="15.75" x14ac:dyDescent="0.25">
      <c r="A597" s="3">
        <v>596</v>
      </c>
      <c r="B597" s="117" t="s">
        <v>447</v>
      </c>
      <c r="C597" s="119" t="s">
        <v>446</v>
      </c>
      <c r="D597" s="51" t="s">
        <v>919</v>
      </c>
      <c r="E597" s="19" t="s">
        <v>3654</v>
      </c>
      <c r="F597" s="9">
        <v>2016</v>
      </c>
    </row>
    <row r="598" spans="1:6" ht="15.75" x14ac:dyDescent="0.25">
      <c r="A598" s="3">
        <v>597</v>
      </c>
      <c r="B598" s="117" t="s">
        <v>449</v>
      </c>
      <c r="C598" s="120" t="s">
        <v>448</v>
      </c>
      <c r="D598" s="51" t="s">
        <v>919</v>
      </c>
      <c r="E598" s="19" t="s">
        <v>3654</v>
      </c>
      <c r="F598" s="9">
        <v>2016</v>
      </c>
    </row>
    <row r="599" spans="1:6" ht="15.75" x14ac:dyDescent="0.25">
      <c r="A599" s="3">
        <v>598</v>
      </c>
      <c r="B599" s="117" t="s">
        <v>451</v>
      </c>
      <c r="C599" s="119" t="s">
        <v>4469</v>
      </c>
      <c r="D599" s="51" t="s">
        <v>919</v>
      </c>
      <c r="E599" s="19" t="s">
        <v>3654</v>
      </c>
      <c r="F599" s="9">
        <v>2016</v>
      </c>
    </row>
    <row r="600" spans="1:6" ht="15.75" x14ac:dyDescent="0.25">
      <c r="A600" s="3">
        <v>599</v>
      </c>
      <c r="B600" s="117" t="s">
        <v>453</v>
      </c>
      <c r="C600" s="120" t="s">
        <v>452</v>
      </c>
      <c r="D600" s="51" t="s">
        <v>919</v>
      </c>
      <c r="E600" s="19" t="s">
        <v>3654</v>
      </c>
      <c r="F600" s="9">
        <v>2016</v>
      </c>
    </row>
    <row r="601" spans="1:6" ht="15.75" x14ac:dyDescent="0.25">
      <c r="A601" s="3">
        <v>600</v>
      </c>
      <c r="B601" s="117" t="s">
        <v>455</v>
      </c>
      <c r="C601" s="120" t="s">
        <v>454</v>
      </c>
      <c r="D601" s="51" t="s">
        <v>919</v>
      </c>
      <c r="E601" s="19" t="s">
        <v>3654</v>
      </c>
      <c r="F601" s="9">
        <v>2016</v>
      </c>
    </row>
    <row r="602" spans="1:6" ht="15.75" x14ac:dyDescent="0.25">
      <c r="A602" s="3">
        <v>601</v>
      </c>
      <c r="B602" s="117" t="s">
        <v>457</v>
      </c>
      <c r="C602" s="120" t="s">
        <v>456</v>
      </c>
      <c r="D602" s="51" t="s">
        <v>919</v>
      </c>
      <c r="E602" s="19" t="s">
        <v>3654</v>
      </c>
      <c r="F602" s="9">
        <v>2016</v>
      </c>
    </row>
    <row r="603" spans="1:6" ht="15.75" x14ac:dyDescent="0.25">
      <c r="A603" s="3">
        <v>602</v>
      </c>
      <c r="B603" s="117" t="s">
        <v>459</v>
      </c>
      <c r="C603" s="119" t="s">
        <v>458</v>
      </c>
      <c r="D603" s="51" t="s">
        <v>919</v>
      </c>
      <c r="E603" s="19" t="s">
        <v>3654</v>
      </c>
      <c r="F603" s="9">
        <v>2016</v>
      </c>
    </row>
    <row r="604" spans="1:6" ht="15.75" x14ac:dyDescent="0.25">
      <c r="A604" s="3">
        <v>603</v>
      </c>
      <c r="B604" s="117" t="s">
        <v>461</v>
      </c>
      <c r="C604" s="119" t="s">
        <v>460</v>
      </c>
      <c r="D604" s="51" t="s">
        <v>919</v>
      </c>
      <c r="E604" s="19" t="s">
        <v>3654</v>
      </c>
      <c r="F604" s="9">
        <v>2016</v>
      </c>
    </row>
    <row r="605" spans="1:6" ht="15.75" x14ac:dyDescent="0.25">
      <c r="A605" s="3">
        <v>604</v>
      </c>
      <c r="B605" s="117" t="s">
        <v>463</v>
      </c>
      <c r="C605" s="119" t="s">
        <v>462</v>
      </c>
      <c r="D605" s="51" t="s">
        <v>919</v>
      </c>
      <c r="E605" s="19" t="s">
        <v>3654</v>
      </c>
      <c r="F605" s="9">
        <v>2016</v>
      </c>
    </row>
    <row r="606" spans="1:6" ht="15.75" x14ac:dyDescent="0.25">
      <c r="A606" s="3">
        <v>605</v>
      </c>
      <c r="B606" s="117" t="s">
        <v>465</v>
      </c>
      <c r="C606" s="120" t="s">
        <v>464</v>
      </c>
      <c r="D606" s="51" t="s">
        <v>919</v>
      </c>
      <c r="E606" s="19" t="s">
        <v>3654</v>
      </c>
      <c r="F606" s="9">
        <v>2016</v>
      </c>
    </row>
    <row r="607" spans="1:6" ht="15.75" x14ac:dyDescent="0.25">
      <c r="A607" s="3">
        <v>606</v>
      </c>
      <c r="B607" s="117" t="s">
        <v>467</v>
      </c>
      <c r="C607" s="119" t="s">
        <v>466</v>
      </c>
      <c r="D607" s="51" t="s">
        <v>919</v>
      </c>
      <c r="E607" s="19" t="s">
        <v>3654</v>
      </c>
      <c r="F607" s="9">
        <v>2016</v>
      </c>
    </row>
    <row r="608" spans="1:6" ht="15.75" x14ac:dyDescent="0.25">
      <c r="A608" s="3">
        <v>607</v>
      </c>
      <c r="B608" s="117" t="s">
        <v>469</v>
      </c>
      <c r="C608" s="120" t="s">
        <v>468</v>
      </c>
      <c r="D608" s="51" t="s">
        <v>919</v>
      </c>
      <c r="E608" s="19" t="s">
        <v>3654</v>
      </c>
      <c r="F608" s="9">
        <v>2016</v>
      </c>
    </row>
    <row r="609" spans="1:6" ht="15.75" x14ac:dyDescent="0.25">
      <c r="A609" s="3">
        <v>608</v>
      </c>
      <c r="B609" s="117" t="s">
        <v>471</v>
      </c>
      <c r="C609" s="120" t="s">
        <v>470</v>
      </c>
      <c r="D609" s="51" t="s">
        <v>919</v>
      </c>
      <c r="E609" s="19" t="s">
        <v>3654</v>
      </c>
      <c r="F609" s="9">
        <v>2016</v>
      </c>
    </row>
    <row r="610" spans="1:6" ht="15.75" x14ac:dyDescent="0.25">
      <c r="A610" s="3">
        <v>609</v>
      </c>
      <c r="B610" s="117" t="s">
        <v>473</v>
      </c>
      <c r="C610" s="120" t="s">
        <v>472</v>
      </c>
      <c r="D610" s="51" t="s">
        <v>919</v>
      </c>
      <c r="E610" s="19" t="s">
        <v>3654</v>
      </c>
      <c r="F610" s="9">
        <v>2016</v>
      </c>
    </row>
    <row r="611" spans="1:6" ht="15.75" x14ac:dyDescent="0.25">
      <c r="A611" s="3">
        <v>610</v>
      </c>
      <c r="B611" s="117" t="s">
        <v>477</v>
      </c>
      <c r="C611" s="119" t="s">
        <v>476</v>
      </c>
      <c r="D611" s="51" t="s">
        <v>919</v>
      </c>
      <c r="E611" s="19" t="s">
        <v>3654</v>
      </c>
      <c r="F611" s="9">
        <v>2016</v>
      </c>
    </row>
    <row r="612" spans="1:6" ht="15.75" x14ac:dyDescent="0.25">
      <c r="A612" s="3">
        <v>611</v>
      </c>
      <c r="B612" s="117" t="s">
        <v>479</v>
      </c>
      <c r="C612" s="120" t="s">
        <v>478</v>
      </c>
      <c r="D612" s="51" t="s">
        <v>919</v>
      </c>
      <c r="E612" s="19" t="s">
        <v>3654</v>
      </c>
      <c r="F612" s="9">
        <v>2016</v>
      </c>
    </row>
    <row r="613" spans="1:6" ht="15.75" x14ac:dyDescent="0.25">
      <c r="A613" s="3">
        <v>612</v>
      </c>
      <c r="B613" s="117" t="s">
        <v>481</v>
      </c>
      <c r="C613" s="119" t="s">
        <v>480</v>
      </c>
      <c r="D613" s="51" t="s">
        <v>919</v>
      </c>
      <c r="E613" s="19" t="s">
        <v>3654</v>
      </c>
      <c r="F613" s="9">
        <v>2016</v>
      </c>
    </row>
    <row r="614" spans="1:6" ht="15.75" x14ac:dyDescent="0.25">
      <c r="A614" s="3">
        <v>613</v>
      </c>
      <c r="B614" s="117" t="s">
        <v>483</v>
      </c>
      <c r="C614" s="119" t="s">
        <v>482</v>
      </c>
      <c r="D614" s="51" t="s">
        <v>919</v>
      </c>
      <c r="E614" s="19" t="s">
        <v>3654</v>
      </c>
      <c r="F614" s="9">
        <v>2016</v>
      </c>
    </row>
    <row r="615" spans="1:6" ht="15.75" x14ac:dyDescent="0.25">
      <c r="A615" s="3">
        <v>614</v>
      </c>
      <c r="B615" s="18" t="s">
        <v>4528</v>
      </c>
      <c r="C615" s="94" t="s">
        <v>484</v>
      </c>
      <c r="D615" s="51" t="s">
        <v>919</v>
      </c>
      <c r="E615" s="19" t="s">
        <v>3654</v>
      </c>
      <c r="F615" s="9">
        <v>2016</v>
      </c>
    </row>
    <row r="616" spans="1:6" ht="15.75" x14ac:dyDescent="0.25">
      <c r="A616" s="3">
        <v>615</v>
      </c>
      <c r="B616" s="18" t="s">
        <v>4530</v>
      </c>
      <c r="C616" s="119" t="s">
        <v>4529</v>
      </c>
      <c r="D616" s="51" t="s">
        <v>919</v>
      </c>
      <c r="E616" s="19" t="s">
        <v>3654</v>
      </c>
      <c r="F616" s="9">
        <v>2016</v>
      </c>
    </row>
    <row r="617" spans="1:6" ht="15.75" x14ac:dyDescent="0.25">
      <c r="A617" s="3">
        <v>616</v>
      </c>
      <c r="B617" s="117" t="s">
        <v>4470</v>
      </c>
      <c r="C617" s="94" t="s">
        <v>2107</v>
      </c>
      <c r="D617" s="51" t="s">
        <v>919</v>
      </c>
      <c r="E617" s="19" t="s">
        <v>3654</v>
      </c>
      <c r="F617" s="9">
        <v>2017</v>
      </c>
    </row>
    <row r="618" spans="1:6" ht="15.75" x14ac:dyDescent="0.25">
      <c r="A618" s="3">
        <v>617</v>
      </c>
      <c r="B618" s="117" t="s">
        <v>4472</v>
      </c>
      <c r="C618" s="94" t="s">
        <v>4471</v>
      </c>
      <c r="D618" s="51" t="s">
        <v>919</v>
      </c>
      <c r="E618" s="19" t="s">
        <v>3654</v>
      </c>
      <c r="F618" s="9">
        <v>2017</v>
      </c>
    </row>
    <row r="619" spans="1:6" ht="15.75" x14ac:dyDescent="0.25">
      <c r="A619" s="3">
        <v>618</v>
      </c>
      <c r="B619" s="117" t="s">
        <v>4474</v>
      </c>
      <c r="C619" s="94" t="s">
        <v>4473</v>
      </c>
      <c r="D619" s="51" t="s">
        <v>919</v>
      </c>
      <c r="E619" s="19" t="s">
        <v>3654</v>
      </c>
      <c r="F619" s="9">
        <v>2017</v>
      </c>
    </row>
    <row r="620" spans="1:6" ht="15.75" x14ac:dyDescent="0.25">
      <c r="A620" s="3">
        <v>619</v>
      </c>
      <c r="B620" s="117" t="s">
        <v>4476</v>
      </c>
      <c r="C620" s="94" t="s">
        <v>4475</v>
      </c>
      <c r="D620" s="51" t="s">
        <v>919</v>
      </c>
      <c r="E620" s="19" t="s">
        <v>3654</v>
      </c>
      <c r="F620" s="9">
        <v>2017</v>
      </c>
    </row>
    <row r="621" spans="1:6" ht="15.75" x14ac:dyDescent="0.25">
      <c r="A621" s="3">
        <v>620</v>
      </c>
      <c r="B621" s="117" t="s">
        <v>4478</v>
      </c>
      <c r="C621" s="94" t="s">
        <v>4477</v>
      </c>
      <c r="D621" s="51" t="s">
        <v>919</v>
      </c>
      <c r="E621" s="19" t="s">
        <v>3654</v>
      </c>
      <c r="F621" s="9">
        <v>2017</v>
      </c>
    </row>
    <row r="622" spans="1:6" ht="15.75" x14ac:dyDescent="0.25">
      <c r="A622" s="3">
        <v>621</v>
      </c>
      <c r="B622" s="117" t="s">
        <v>4480</v>
      </c>
      <c r="C622" s="94" t="s">
        <v>4479</v>
      </c>
      <c r="D622" s="51" t="s">
        <v>919</v>
      </c>
      <c r="E622" s="19" t="s">
        <v>3654</v>
      </c>
      <c r="F622" s="9">
        <v>2017</v>
      </c>
    </row>
    <row r="623" spans="1:6" ht="15.75" x14ac:dyDescent="0.25">
      <c r="A623" s="3">
        <v>622</v>
      </c>
      <c r="B623" s="117" t="s">
        <v>4482</v>
      </c>
      <c r="C623" s="94" t="s">
        <v>4481</v>
      </c>
      <c r="D623" s="51" t="s">
        <v>919</v>
      </c>
      <c r="E623" s="19" t="s">
        <v>3654</v>
      </c>
      <c r="F623" s="9">
        <v>2017</v>
      </c>
    </row>
    <row r="624" spans="1:6" ht="15.75" x14ac:dyDescent="0.25">
      <c r="A624" s="3">
        <v>623</v>
      </c>
      <c r="B624" s="117" t="s">
        <v>4484</v>
      </c>
      <c r="C624" s="94" t="s">
        <v>4483</v>
      </c>
      <c r="D624" s="51" t="s">
        <v>919</v>
      </c>
      <c r="E624" s="19" t="s">
        <v>3654</v>
      </c>
      <c r="F624" s="9">
        <v>2017</v>
      </c>
    </row>
    <row r="625" spans="1:6" ht="15.75" x14ac:dyDescent="0.25">
      <c r="A625" s="3">
        <v>624</v>
      </c>
      <c r="B625" s="117" t="s">
        <v>4486</v>
      </c>
      <c r="C625" s="94" t="s">
        <v>4485</v>
      </c>
      <c r="D625" s="51" t="s">
        <v>919</v>
      </c>
      <c r="E625" s="19" t="s">
        <v>3654</v>
      </c>
      <c r="F625" s="9">
        <v>2017</v>
      </c>
    </row>
    <row r="626" spans="1:6" ht="15.75" x14ac:dyDescent="0.25">
      <c r="A626" s="3">
        <v>625</v>
      </c>
      <c r="B626" s="117" t="s">
        <v>4488</v>
      </c>
      <c r="C626" s="94" t="s">
        <v>4487</v>
      </c>
      <c r="D626" s="51" t="s">
        <v>919</v>
      </c>
      <c r="E626" s="19" t="s">
        <v>3654</v>
      </c>
      <c r="F626" s="9">
        <v>2017</v>
      </c>
    </row>
    <row r="627" spans="1:6" ht="15.75" x14ac:dyDescent="0.25">
      <c r="A627" s="3">
        <v>626</v>
      </c>
      <c r="B627" s="117" t="s">
        <v>4489</v>
      </c>
      <c r="C627" s="94" t="s">
        <v>170</v>
      </c>
      <c r="D627" s="51" t="s">
        <v>919</v>
      </c>
      <c r="E627" s="19" t="s">
        <v>3654</v>
      </c>
      <c r="F627" s="9">
        <v>2017</v>
      </c>
    </row>
    <row r="628" spans="1:6" ht="15.75" x14ac:dyDescent="0.25">
      <c r="A628" s="3">
        <v>627</v>
      </c>
      <c r="B628" s="117" t="s">
        <v>4491</v>
      </c>
      <c r="C628" s="94" t="s">
        <v>4490</v>
      </c>
      <c r="D628" s="51" t="s">
        <v>919</v>
      </c>
      <c r="E628" s="19" t="s">
        <v>3654</v>
      </c>
      <c r="F628" s="9">
        <v>2017</v>
      </c>
    </row>
    <row r="629" spans="1:6" ht="15.75" x14ac:dyDescent="0.25">
      <c r="A629" s="3">
        <v>628</v>
      </c>
      <c r="B629" s="117" t="s">
        <v>4493</v>
      </c>
      <c r="C629" s="94" t="s">
        <v>4492</v>
      </c>
      <c r="D629" s="51" t="s">
        <v>919</v>
      </c>
      <c r="E629" s="19" t="s">
        <v>3654</v>
      </c>
      <c r="F629" s="9">
        <v>2017</v>
      </c>
    </row>
    <row r="630" spans="1:6" ht="15.75" x14ac:dyDescent="0.25">
      <c r="A630" s="3">
        <v>629</v>
      </c>
      <c r="B630" s="117" t="s">
        <v>4495</v>
      </c>
      <c r="C630" s="94" t="s">
        <v>4494</v>
      </c>
      <c r="D630" s="51" t="s">
        <v>919</v>
      </c>
      <c r="E630" s="19" t="s">
        <v>3654</v>
      </c>
      <c r="F630" s="9">
        <v>2017</v>
      </c>
    </row>
    <row r="631" spans="1:6" ht="15.75" x14ac:dyDescent="0.25">
      <c r="A631" s="3">
        <v>630</v>
      </c>
      <c r="B631" s="117" t="s">
        <v>4497</v>
      </c>
      <c r="C631" s="94" t="s">
        <v>4496</v>
      </c>
      <c r="D631" s="51" t="s">
        <v>919</v>
      </c>
      <c r="E631" s="19" t="s">
        <v>3654</v>
      </c>
      <c r="F631" s="9">
        <v>2017</v>
      </c>
    </row>
    <row r="632" spans="1:6" ht="15.75" x14ac:dyDescent="0.25">
      <c r="A632" s="3">
        <v>631</v>
      </c>
      <c r="B632" s="117" t="s">
        <v>4499</v>
      </c>
      <c r="C632" s="94" t="s">
        <v>4498</v>
      </c>
      <c r="D632" s="51" t="s">
        <v>919</v>
      </c>
      <c r="E632" s="19" t="s">
        <v>3654</v>
      </c>
      <c r="F632" s="9">
        <v>2017</v>
      </c>
    </row>
    <row r="633" spans="1:6" ht="15.75" x14ac:dyDescent="0.25">
      <c r="A633" s="3">
        <v>632</v>
      </c>
      <c r="B633" s="117" t="s">
        <v>4501</v>
      </c>
      <c r="C633" s="94" t="s">
        <v>4500</v>
      </c>
      <c r="D633" s="51" t="s">
        <v>919</v>
      </c>
      <c r="E633" s="19" t="s">
        <v>3654</v>
      </c>
      <c r="F633" s="9">
        <v>2017</v>
      </c>
    </row>
    <row r="634" spans="1:6" ht="15.75" x14ac:dyDescent="0.25">
      <c r="A634" s="3">
        <v>633</v>
      </c>
      <c r="B634" s="117" t="s">
        <v>4503</v>
      </c>
      <c r="C634" s="94" t="s">
        <v>4502</v>
      </c>
      <c r="D634" s="51" t="s">
        <v>919</v>
      </c>
      <c r="E634" s="19" t="s">
        <v>3654</v>
      </c>
      <c r="F634" s="9">
        <v>2017</v>
      </c>
    </row>
    <row r="635" spans="1:6" ht="15.75" x14ac:dyDescent="0.25">
      <c r="A635" s="3">
        <v>634</v>
      </c>
      <c r="B635" s="117" t="s">
        <v>4505</v>
      </c>
      <c r="C635" s="94" t="s">
        <v>4504</v>
      </c>
      <c r="D635" s="51" t="s">
        <v>919</v>
      </c>
      <c r="E635" s="19" t="s">
        <v>3654</v>
      </c>
      <c r="F635" s="9">
        <v>2017</v>
      </c>
    </row>
    <row r="636" spans="1:6" ht="15.75" x14ac:dyDescent="0.25">
      <c r="A636" s="3">
        <v>635</v>
      </c>
      <c r="B636" s="117" t="s">
        <v>4507</v>
      </c>
      <c r="C636" s="94" t="s">
        <v>4506</v>
      </c>
      <c r="D636" s="51" t="s">
        <v>919</v>
      </c>
      <c r="E636" s="19" t="s">
        <v>3654</v>
      </c>
      <c r="F636" s="9">
        <v>2017</v>
      </c>
    </row>
    <row r="637" spans="1:6" ht="15.75" x14ac:dyDescent="0.25">
      <c r="A637" s="3">
        <v>636</v>
      </c>
      <c r="B637" s="117" t="s">
        <v>4509</v>
      </c>
      <c r="C637" s="94" t="s">
        <v>4508</v>
      </c>
      <c r="D637" s="51" t="s">
        <v>919</v>
      </c>
      <c r="E637" s="19" t="s">
        <v>3654</v>
      </c>
      <c r="F637" s="9">
        <v>2017</v>
      </c>
    </row>
    <row r="638" spans="1:6" ht="15.75" x14ac:dyDescent="0.25">
      <c r="A638" s="3">
        <v>637</v>
      </c>
      <c r="B638" s="117" t="s">
        <v>4511</v>
      </c>
      <c r="C638" s="94" t="s">
        <v>4510</v>
      </c>
      <c r="D638" s="51" t="s">
        <v>919</v>
      </c>
      <c r="E638" s="19" t="s">
        <v>3654</v>
      </c>
      <c r="F638" s="9">
        <v>2017</v>
      </c>
    </row>
    <row r="639" spans="1:6" ht="15.75" x14ac:dyDescent="0.25">
      <c r="A639" s="3">
        <v>638</v>
      </c>
      <c r="B639" s="117" t="s">
        <v>4513</v>
      </c>
      <c r="C639" s="94" t="s">
        <v>4512</v>
      </c>
      <c r="D639" s="51" t="s">
        <v>919</v>
      </c>
      <c r="E639" s="19" t="s">
        <v>3654</v>
      </c>
      <c r="F639" s="9">
        <v>2017</v>
      </c>
    </row>
    <row r="640" spans="1:6" ht="15.75" x14ac:dyDescent="0.25">
      <c r="A640" s="3">
        <v>639</v>
      </c>
      <c r="B640" s="117" t="s">
        <v>4515</v>
      </c>
      <c r="C640" s="94" t="s">
        <v>4514</v>
      </c>
      <c r="D640" s="51" t="s">
        <v>919</v>
      </c>
      <c r="E640" s="19" t="s">
        <v>3654</v>
      </c>
      <c r="F640" s="9">
        <v>2017</v>
      </c>
    </row>
    <row r="641" spans="1:6" ht="15.75" x14ac:dyDescent="0.25">
      <c r="A641" s="3">
        <v>640</v>
      </c>
      <c r="B641" s="117" t="s">
        <v>4517</v>
      </c>
      <c r="C641" s="94" t="s">
        <v>4516</v>
      </c>
      <c r="D641" s="51" t="s">
        <v>919</v>
      </c>
      <c r="E641" s="19" t="s">
        <v>3654</v>
      </c>
      <c r="F641" s="9">
        <v>2017</v>
      </c>
    </row>
    <row r="642" spans="1:6" ht="15.75" x14ac:dyDescent="0.25">
      <c r="A642" s="3">
        <v>641</v>
      </c>
      <c r="B642" s="117" t="s">
        <v>4519</v>
      </c>
      <c r="C642" s="94" t="s">
        <v>4518</v>
      </c>
      <c r="D642" s="51" t="s">
        <v>919</v>
      </c>
      <c r="E642" s="19" t="s">
        <v>3654</v>
      </c>
      <c r="F642" s="9">
        <v>2017</v>
      </c>
    </row>
    <row r="643" spans="1:6" ht="15.75" x14ac:dyDescent="0.25">
      <c r="A643" s="3">
        <v>642</v>
      </c>
      <c r="B643" s="117" t="s">
        <v>4521</v>
      </c>
      <c r="C643" s="94" t="s">
        <v>4520</v>
      </c>
      <c r="D643" s="51" t="s">
        <v>919</v>
      </c>
      <c r="E643" s="19" t="s">
        <v>3654</v>
      </c>
      <c r="F643" s="9">
        <v>2017</v>
      </c>
    </row>
    <row r="644" spans="1:6" ht="15.75" x14ac:dyDescent="0.25">
      <c r="A644" s="3">
        <v>643</v>
      </c>
      <c r="B644" s="117" t="s">
        <v>4523</v>
      </c>
      <c r="C644" s="94" t="s">
        <v>4522</v>
      </c>
      <c r="D644" s="51" t="s">
        <v>919</v>
      </c>
      <c r="E644" s="19" t="s">
        <v>3654</v>
      </c>
      <c r="F644" s="9">
        <v>2017</v>
      </c>
    </row>
    <row r="645" spans="1:6" ht="15.75" x14ac:dyDescent="0.25">
      <c r="A645" s="3">
        <v>644</v>
      </c>
      <c r="B645" s="117" t="s">
        <v>4525</v>
      </c>
      <c r="C645" s="94" t="s">
        <v>4524</v>
      </c>
      <c r="D645" s="51" t="s">
        <v>919</v>
      </c>
      <c r="E645" s="19" t="s">
        <v>3654</v>
      </c>
      <c r="F645" s="9">
        <v>2017</v>
      </c>
    </row>
    <row r="646" spans="1:6" ht="15.75" x14ac:dyDescent="0.25">
      <c r="A646" s="3">
        <v>645</v>
      </c>
      <c r="B646" s="117" t="s">
        <v>4527</v>
      </c>
      <c r="C646" s="94" t="s">
        <v>4526</v>
      </c>
      <c r="D646" s="51" t="s">
        <v>919</v>
      </c>
      <c r="E646" s="19" t="s">
        <v>3654</v>
      </c>
      <c r="F646" s="9">
        <v>2017</v>
      </c>
    </row>
    <row r="647" spans="1:6" ht="15.75" x14ac:dyDescent="0.25">
      <c r="A647" s="3">
        <v>646</v>
      </c>
      <c r="B647" s="18" t="s">
        <v>487</v>
      </c>
      <c r="C647" s="120" t="s">
        <v>486</v>
      </c>
      <c r="D647" s="51" t="s">
        <v>919</v>
      </c>
      <c r="E647" s="19" t="s">
        <v>3655</v>
      </c>
      <c r="F647" s="9">
        <v>2016</v>
      </c>
    </row>
    <row r="648" spans="1:6" ht="15.75" x14ac:dyDescent="0.25">
      <c r="A648" s="3">
        <v>647</v>
      </c>
      <c r="B648" s="18" t="s">
        <v>489</v>
      </c>
      <c r="C648" s="119" t="s">
        <v>488</v>
      </c>
      <c r="D648" s="51" t="s">
        <v>919</v>
      </c>
      <c r="E648" s="19" t="s">
        <v>3655</v>
      </c>
      <c r="F648" s="9">
        <v>2016</v>
      </c>
    </row>
    <row r="649" spans="1:6" ht="15.75" x14ac:dyDescent="0.25">
      <c r="A649" s="3">
        <v>648</v>
      </c>
      <c r="B649" s="18" t="s">
        <v>491</v>
      </c>
      <c r="C649" s="120" t="s">
        <v>490</v>
      </c>
      <c r="D649" s="51" t="s">
        <v>919</v>
      </c>
      <c r="E649" s="19" t="s">
        <v>3655</v>
      </c>
      <c r="F649" s="9">
        <v>2016</v>
      </c>
    </row>
    <row r="650" spans="1:6" ht="15.75" x14ac:dyDescent="0.25">
      <c r="A650" s="3">
        <v>649</v>
      </c>
      <c r="B650" s="18" t="s">
        <v>493</v>
      </c>
      <c r="C650" s="120" t="s">
        <v>492</v>
      </c>
      <c r="D650" s="51" t="s">
        <v>919</v>
      </c>
      <c r="E650" s="19" t="s">
        <v>3655</v>
      </c>
      <c r="F650" s="9">
        <v>2016</v>
      </c>
    </row>
    <row r="651" spans="1:6" ht="15.75" x14ac:dyDescent="0.25">
      <c r="A651" s="3">
        <v>650</v>
      </c>
      <c r="B651" s="18" t="s">
        <v>495</v>
      </c>
      <c r="C651" s="119" t="s">
        <v>494</v>
      </c>
      <c r="D651" s="51" t="s">
        <v>919</v>
      </c>
      <c r="E651" s="19" t="s">
        <v>3655</v>
      </c>
      <c r="F651" s="9">
        <v>2016</v>
      </c>
    </row>
    <row r="652" spans="1:6" ht="15.75" x14ac:dyDescent="0.25">
      <c r="A652" s="3">
        <v>651</v>
      </c>
      <c r="B652" s="18" t="s">
        <v>497</v>
      </c>
      <c r="C652" s="120" t="s">
        <v>496</v>
      </c>
      <c r="D652" s="51" t="s">
        <v>919</v>
      </c>
      <c r="E652" s="19" t="s">
        <v>3655</v>
      </c>
      <c r="F652" s="9">
        <v>2016</v>
      </c>
    </row>
    <row r="653" spans="1:6" ht="15.75" x14ac:dyDescent="0.25">
      <c r="A653" s="3">
        <v>652</v>
      </c>
      <c r="B653" s="18" t="s">
        <v>498</v>
      </c>
      <c r="C653" s="120" t="s">
        <v>3448</v>
      </c>
      <c r="D653" s="51" t="s">
        <v>919</v>
      </c>
      <c r="E653" s="19" t="s">
        <v>3655</v>
      </c>
      <c r="F653" s="9">
        <v>2016</v>
      </c>
    </row>
    <row r="654" spans="1:6" ht="15.75" x14ac:dyDescent="0.25">
      <c r="A654" s="3">
        <v>653</v>
      </c>
      <c r="B654" s="18" t="s">
        <v>500</v>
      </c>
      <c r="C654" s="119" t="s">
        <v>499</v>
      </c>
      <c r="D654" s="51" t="s">
        <v>919</v>
      </c>
      <c r="E654" s="19" t="s">
        <v>3655</v>
      </c>
      <c r="F654" s="9">
        <v>2016</v>
      </c>
    </row>
    <row r="655" spans="1:6" ht="15.75" x14ac:dyDescent="0.25">
      <c r="A655" s="3">
        <v>654</v>
      </c>
      <c r="B655" s="18" t="s">
        <v>502</v>
      </c>
      <c r="C655" s="119" t="s">
        <v>501</v>
      </c>
      <c r="D655" s="51" t="s">
        <v>919</v>
      </c>
      <c r="E655" s="19" t="s">
        <v>3655</v>
      </c>
      <c r="F655" s="9">
        <v>2016</v>
      </c>
    </row>
    <row r="656" spans="1:6" ht="15.75" x14ac:dyDescent="0.25">
      <c r="A656" s="3">
        <v>655</v>
      </c>
      <c r="B656" s="18" t="s">
        <v>504</v>
      </c>
      <c r="C656" s="120" t="s">
        <v>503</v>
      </c>
      <c r="D656" s="51" t="s">
        <v>919</v>
      </c>
      <c r="E656" s="19" t="s">
        <v>3655</v>
      </c>
      <c r="F656" s="9">
        <v>2016</v>
      </c>
    </row>
    <row r="657" spans="1:6" ht="15.75" x14ac:dyDescent="0.25">
      <c r="A657" s="3">
        <v>656</v>
      </c>
      <c r="B657" s="18" t="s">
        <v>506</v>
      </c>
      <c r="C657" s="119" t="s">
        <v>505</v>
      </c>
      <c r="D657" s="51" t="s">
        <v>919</v>
      </c>
      <c r="E657" s="19" t="s">
        <v>3655</v>
      </c>
      <c r="F657" s="9">
        <v>2016</v>
      </c>
    </row>
    <row r="658" spans="1:6" ht="15.75" x14ac:dyDescent="0.25">
      <c r="A658" s="3">
        <v>657</v>
      </c>
      <c r="B658" s="18" t="s">
        <v>508</v>
      </c>
      <c r="C658" s="120" t="s">
        <v>507</v>
      </c>
      <c r="D658" s="51" t="s">
        <v>919</v>
      </c>
      <c r="E658" s="19" t="s">
        <v>3655</v>
      </c>
      <c r="F658" s="9">
        <v>2016</v>
      </c>
    </row>
    <row r="659" spans="1:6" ht="15.75" x14ac:dyDescent="0.25">
      <c r="A659" s="3">
        <v>658</v>
      </c>
      <c r="B659" s="18" t="s">
        <v>512</v>
      </c>
      <c r="C659" s="120" t="s">
        <v>4431</v>
      </c>
      <c r="D659" s="51" t="s">
        <v>919</v>
      </c>
      <c r="E659" s="19" t="s">
        <v>3655</v>
      </c>
      <c r="F659" s="9">
        <v>2016</v>
      </c>
    </row>
    <row r="660" spans="1:6" ht="15.75" x14ac:dyDescent="0.25">
      <c r="A660" s="3">
        <v>659</v>
      </c>
      <c r="B660" s="18" t="s">
        <v>514</v>
      </c>
      <c r="C660" s="120" t="s">
        <v>513</v>
      </c>
      <c r="D660" s="51" t="s">
        <v>919</v>
      </c>
      <c r="E660" s="19" t="s">
        <v>3655</v>
      </c>
      <c r="F660" s="9">
        <v>2016</v>
      </c>
    </row>
    <row r="661" spans="1:6" ht="15.75" x14ac:dyDescent="0.25">
      <c r="A661" s="3">
        <v>660</v>
      </c>
      <c r="B661" s="18" t="s">
        <v>518</v>
      </c>
      <c r="C661" s="119" t="s">
        <v>517</v>
      </c>
      <c r="D661" s="51" t="s">
        <v>919</v>
      </c>
      <c r="E661" s="19" t="s">
        <v>3655</v>
      </c>
      <c r="F661" s="9">
        <v>2016</v>
      </c>
    </row>
    <row r="662" spans="1:6" ht="15.75" x14ac:dyDescent="0.25">
      <c r="A662" s="3">
        <v>661</v>
      </c>
      <c r="B662" s="18" t="s">
        <v>522</v>
      </c>
      <c r="C662" s="120" t="s">
        <v>521</v>
      </c>
      <c r="D662" s="51" t="s">
        <v>919</v>
      </c>
      <c r="E662" s="19" t="s">
        <v>3655</v>
      </c>
      <c r="F662" s="9">
        <v>2016</v>
      </c>
    </row>
    <row r="663" spans="1:6" ht="15.75" x14ac:dyDescent="0.25">
      <c r="A663" s="3">
        <v>662</v>
      </c>
      <c r="B663" s="18" t="s">
        <v>524</v>
      </c>
      <c r="C663" s="119" t="s">
        <v>523</v>
      </c>
      <c r="D663" s="51" t="s">
        <v>919</v>
      </c>
      <c r="E663" s="19" t="s">
        <v>3655</v>
      </c>
      <c r="F663" s="9">
        <v>2016</v>
      </c>
    </row>
    <row r="664" spans="1:6" ht="15.75" x14ac:dyDescent="0.25">
      <c r="A664" s="3">
        <v>663</v>
      </c>
      <c r="B664" s="18" t="s">
        <v>526</v>
      </c>
      <c r="C664" s="120" t="s">
        <v>525</v>
      </c>
      <c r="D664" s="51" t="s">
        <v>919</v>
      </c>
      <c r="E664" s="19" t="s">
        <v>3655</v>
      </c>
      <c r="F664" s="9">
        <v>2016</v>
      </c>
    </row>
    <row r="665" spans="1:6" ht="15.75" x14ac:dyDescent="0.25">
      <c r="A665" s="3">
        <v>664</v>
      </c>
      <c r="B665" s="18" t="s">
        <v>528</v>
      </c>
      <c r="C665" s="120" t="s">
        <v>527</v>
      </c>
      <c r="D665" s="51" t="s">
        <v>919</v>
      </c>
      <c r="E665" s="19" t="s">
        <v>3655</v>
      </c>
      <c r="F665" s="9">
        <v>2016</v>
      </c>
    </row>
    <row r="666" spans="1:6" ht="15.75" x14ac:dyDescent="0.25">
      <c r="A666" s="3">
        <v>665</v>
      </c>
      <c r="B666" s="18" t="s">
        <v>530</v>
      </c>
      <c r="C666" s="119" t="s">
        <v>529</v>
      </c>
      <c r="D666" s="51" t="s">
        <v>919</v>
      </c>
      <c r="E666" s="19" t="s">
        <v>3655</v>
      </c>
      <c r="F666" s="9">
        <v>2016</v>
      </c>
    </row>
    <row r="667" spans="1:6" ht="15.75" x14ac:dyDescent="0.25">
      <c r="A667" s="3">
        <v>666</v>
      </c>
      <c r="B667" s="18" t="s">
        <v>532</v>
      </c>
      <c r="C667" s="119" t="s">
        <v>4432</v>
      </c>
      <c r="D667" s="51" t="s">
        <v>919</v>
      </c>
      <c r="E667" s="19" t="s">
        <v>3655</v>
      </c>
      <c r="F667" s="9">
        <v>2016</v>
      </c>
    </row>
    <row r="668" spans="1:6" ht="15.75" x14ac:dyDescent="0.25">
      <c r="A668" s="3">
        <v>667</v>
      </c>
      <c r="B668" s="18" t="s">
        <v>534</v>
      </c>
      <c r="C668" s="119" t="s">
        <v>533</v>
      </c>
      <c r="D668" s="51" t="s">
        <v>919</v>
      </c>
      <c r="E668" s="19" t="s">
        <v>3655</v>
      </c>
      <c r="F668" s="9">
        <v>2016</v>
      </c>
    </row>
    <row r="669" spans="1:6" ht="15.75" x14ac:dyDescent="0.25">
      <c r="A669" s="3">
        <v>668</v>
      </c>
      <c r="B669" s="18" t="s">
        <v>536</v>
      </c>
      <c r="C669" s="120" t="s">
        <v>535</v>
      </c>
      <c r="D669" s="51" t="s">
        <v>919</v>
      </c>
      <c r="E669" s="19" t="s">
        <v>3655</v>
      </c>
      <c r="F669" s="9">
        <v>2016</v>
      </c>
    </row>
    <row r="670" spans="1:6" ht="15.75" x14ac:dyDescent="0.25">
      <c r="A670" s="3">
        <v>669</v>
      </c>
      <c r="B670" s="18" t="s">
        <v>538</v>
      </c>
      <c r="C670" s="119" t="s">
        <v>537</v>
      </c>
      <c r="D670" s="51" t="s">
        <v>919</v>
      </c>
      <c r="E670" s="19" t="s">
        <v>3655</v>
      </c>
      <c r="F670" s="9">
        <v>2016</v>
      </c>
    </row>
    <row r="671" spans="1:6" ht="15.75" x14ac:dyDescent="0.25">
      <c r="A671" s="3">
        <v>670</v>
      </c>
      <c r="B671" s="18" t="s">
        <v>540</v>
      </c>
      <c r="C671" s="120" t="s">
        <v>539</v>
      </c>
      <c r="D671" s="51" t="s">
        <v>919</v>
      </c>
      <c r="E671" s="19" t="s">
        <v>3655</v>
      </c>
      <c r="F671" s="9">
        <v>2016</v>
      </c>
    </row>
    <row r="672" spans="1:6" ht="15.75" x14ac:dyDescent="0.25">
      <c r="A672" s="3">
        <v>671</v>
      </c>
      <c r="B672" s="18" t="s">
        <v>542</v>
      </c>
      <c r="C672" s="120" t="s">
        <v>541</v>
      </c>
      <c r="D672" s="51" t="s">
        <v>919</v>
      </c>
      <c r="E672" s="19" t="s">
        <v>3655</v>
      </c>
      <c r="F672" s="9">
        <v>2016</v>
      </c>
    </row>
    <row r="673" spans="1:6" ht="15.75" x14ac:dyDescent="0.25">
      <c r="A673" s="3">
        <v>672</v>
      </c>
      <c r="B673" s="18" t="s">
        <v>544</v>
      </c>
      <c r="C673" s="119" t="s">
        <v>543</v>
      </c>
      <c r="D673" s="51" t="s">
        <v>919</v>
      </c>
      <c r="E673" s="19" t="s">
        <v>3655</v>
      </c>
      <c r="F673" s="9">
        <v>2016</v>
      </c>
    </row>
    <row r="674" spans="1:6" ht="15.75" x14ac:dyDescent="0.25">
      <c r="A674" s="3">
        <v>673</v>
      </c>
      <c r="B674" s="18" t="s">
        <v>546</v>
      </c>
      <c r="C674" s="120" t="s">
        <v>545</v>
      </c>
      <c r="D674" s="51" t="s">
        <v>919</v>
      </c>
      <c r="E674" s="19" t="s">
        <v>3655</v>
      </c>
      <c r="F674" s="9">
        <v>2016</v>
      </c>
    </row>
    <row r="675" spans="1:6" ht="15.75" x14ac:dyDescent="0.25">
      <c r="A675" s="3">
        <v>674</v>
      </c>
      <c r="B675" s="18" t="s">
        <v>548</v>
      </c>
      <c r="C675" s="119" t="s">
        <v>547</v>
      </c>
      <c r="D675" s="51" t="s">
        <v>919</v>
      </c>
      <c r="E675" s="19" t="s">
        <v>3655</v>
      </c>
      <c r="F675" s="9">
        <v>2016</v>
      </c>
    </row>
    <row r="676" spans="1:6" ht="15.75" x14ac:dyDescent="0.25">
      <c r="A676" s="3">
        <v>675</v>
      </c>
      <c r="B676" s="18" t="s">
        <v>550</v>
      </c>
      <c r="C676" s="119" t="s">
        <v>549</v>
      </c>
      <c r="D676" s="51" t="s">
        <v>919</v>
      </c>
      <c r="E676" s="19" t="s">
        <v>3655</v>
      </c>
      <c r="F676" s="9">
        <v>2016</v>
      </c>
    </row>
    <row r="677" spans="1:6" ht="15.75" x14ac:dyDescent="0.25">
      <c r="A677" s="3">
        <v>676</v>
      </c>
      <c r="B677" s="18" t="s">
        <v>554</v>
      </c>
      <c r="C677" s="119" t="s">
        <v>553</v>
      </c>
      <c r="D677" s="51" t="s">
        <v>919</v>
      </c>
      <c r="E677" s="19" t="s">
        <v>3655</v>
      </c>
      <c r="F677" s="9">
        <v>2016</v>
      </c>
    </row>
    <row r="678" spans="1:6" ht="15.75" x14ac:dyDescent="0.25">
      <c r="A678" s="3">
        <v>677</v>
      </c>
      <c r="B678" s="18" t="s">
        <v>556</v>
      </c>
      <c r="C678" s="120" t="s">
        <v>555</v>
      </c>
      <c r="D678" s="51" t="s">
        <v>919</v>
      </c>
      <c r="E678" s="19" t="s">
        <v>3655</v>
      </c>
      <c r="F678" s="9">
        <v>2016</v>
      </c>
    </row>
    <row r="679" spans="1:6" ht="15.75" x14ac:dyDescent="0.25">
      <c r="A679" s="3">
        <v>678</v>
      </c>
      <c r="B679" s="18" t="s">
        <v>558</v>
      </c>
      <c r="C679" s="119" t="s">
        <v>557</v>
      </c>
      <c r="D679" s="51" t="s">
        <v>919</v>
      </c>
      <c r="E679" s="19" t="s">
        <v>3655</v>
      </c>
      <c r="F679" s="9">
        <v>2016</v>
      </c>
    </row>
    <row r="680" spans="1:6" ht="15.75" x14ac:dyDescent="0.25">
      <c r="A680" s="3">
        <v>679</v>
      </c>
      <c r="B680" s="18" t="s">
        <v>560</v>
      </c>
      <c r="C680" s="119" t="s">
        <v>559</v>
      </c>
      <c r="D680" s="51" t="s">
        <v>919</v>
      </c>
      <c r="E680" s="19" t="s">
        <v>3655</v>
      </c>
      <c r="F680" s="9">
        <v>2016</v>
      </c>
    </row>
    <row r="681" spans="1:6" ht="15.75" x14ac:dyDescent="0.25">
      <c r="A681" s="3">
        <v>680</v>
      </c>
      <c r="B681" s="18" t="s">
        <v>562</v>
      </c>
      <c r="C681" s="120" t="s">
        <v>561</v>
      </c>
      <c r="D681" s="51" t="s">
        <v>919</v>
      </c>
      <c r="E681" s="19" t="s">
        <v>3655</v>
      </c>
      <c r="F681" s="9">
        <v>2016</v>
      </c>
    </row>
    <row r="682" spans="1:6" ht="15.75" x14ac:dyDescent="0.25">
      <c r="A682" s="3">
        <v>681</v>
      </c>
      <c r="B682" s="18" t="s">
        <v>564</v>
      </c>
      <c r="C682" s="119" t="s">
        <v>563</v>
      </c>
      <c r="D682" s="51" t="s">
        <v>919</v>
      </c>
      <c r="E682" s="19" t="s">
        <v>3655</v>
      </c>
      <c r="F682" s="9">
        <v>2016</v>
      </c>
    </row>
    <row r="683" spans="1:6" ht="15.75" x14ac:dyDescent="0.25">
      <c r="A683" s="3">
        <v>682</v>
      </c>
      <c r="B683" s="18" t="s">
        <v>566</v>
      </c>
      <c r="C683" s="120" t="s">
        <v>565</v>
      </c>
      <c r="D683" s="51" t="s">
        <v>919</v>
      </c>
      <c r="E683" s="19" t="s">
        <v>3655</v>
      </c>
      <c r="F683" s="9">
        <v>2016</v>
      </c>
    </row>
    <row r="684" spans="1:6" ht="15.75" x14ac:dyDescent="0.25">
      <c r="A684" s="3">
        <v>683</v>
      </c>
      <c r="B684" s="18" t="s">
        <v>568</v>
      </c>
      <c r="C684" s="119" t="s">
        <v>567</v>
      </c>
      <c r="D684" s="51" t="s">
        <v>919</v>
      </c>
      <c r="E684" s="19" t="s">
        <v>3655</v>
      </c>
      <c r="F684" s="9">
        <v>2016</v>
      </c>
    </row>
    <row r="685" spans="1:6" ht="15.75" x14ac:dyDescent="0.25">
      <c r="A685" s="3">
        <v>684</v>
      </c>
      <c r="B685" s="18" t="s">
        <v>570</v>
      </c>
      <c r="C685" s="119" t="s">
        <v>569</v>
      </c>
      <c r="D685" s="51" t="s">
        <v>919</v>
      </c>
      <c r="E685" s="19" t="s">
        <v>3655</v>
      </c>
      <c r="F685" s="9">
        <v>2016</v>
      </c>
    </row>
    <row r="686" spans="1:6" ht="15.75" x14ac:dyDescent="0.25">
      <c r="A686" s="3">
        <v>685</v>
      </c>
      <c r="B686" s="18" t="s">
        <v>572</v>
      </c>
      <c r="C686" s="119" t="s">
        <v>571</v>
      </c>
      <c r="D686" s="51" t="s">
        <v>919</v>
      </c>
      <c r="E686" s="19" t="s">
        <v>3655</v>
      </c>
      <c r="F686" s="9">
        <v>2016</v>
      </c>
    </row>
    <row r="687" spans="1:6" ht="15.75" x14ac:dyDescent="0.25">
      <c r="A687" s="3">
        <v>686</v>
      </c>
      <c r="B687" s="18" t="s">
        <v>574</v>
      </c>
      <c r="C687" s="119" t="s">
        <v>573</v>
      </c>
      <c r="D687" s="51" t="s">
        <v>919</v>
      </c>
      <c r="E687" s="19" t="s">
        <v>3655</v>
      </c>
      <c r="F687" s="9">
        <v>2016</v>
      </c>
    </row>
    <row r="688" spans="1:6" ht="15.75" x14ac:dyDescent="0.25">
      <c r="A688" s="3">
        <v>687</v>
      </c>
      <c r="B688" s="18" t="s">
        <v>576</v>
      </c>
      <c r="C688" s="94" t="s">
        <v>575</v>
      </c>
      <c r="D688" s="51" t="s">
        <v>919</v>
      </c>
      <c r="E688" s="19" t="s">
        <v>3655</v>
      </c>
      <c r="F688" s="9">
        <v>2016</v>
      </c>
    </row>
    <row r="689" spans="1:6" ht="15.75" x14ac:dyDescent="0.25">
      <c r="A689" s="3">
        <v>688</v>
      </c>
      <c r="B689" s="18" t="s">
        <v>580</v>
      </c>
      <c r="C689" s="119" t="s">
        <v>579</v>
      </c>
      <c r="D689" s="51" t="s">
        <v>919</v>
      </c>
      <c r="E689" s="19" t="s">
        <v>3655</v>
      </c>
      <c r="F689" s="9">
        <v>2016</v>
      </c>
    </row>
    <row r="690" spans="1:6" ht="15.75" x14ac:dyDescent="0.25">
      <c r="A690" s="3">
        <v>689</v>
      </c>
      <c r="B690" s="18" t="s">
        <v>582</v>
      </c>
      <c r="C690" s="94" t="s">
        <v>581</v>
      </c>
      <c r="D690" s="51" t="s">
        <v>919</v>
      </c>
      <c r="E690" s="19" t="s">
        <v>3655</v>
      </c>
      <c r="F690" s="9">
        <v>2016</v>
      </c>
    </row>
    <row r="691" spans="1:6" ht="15.75" x14ac:dyDescent="0.25">
      <c r="A691" s="3">
        <v>690</v>
      </c>
      <c r="B691" s="18" t="s">
        <v>584</v>
      </c>
      <c r="C691" s="119" t="s">
        <v>583</v>
      </c>
      <c r="D691" s="51" t="s">
        <v>919</v>
      </c>
      <c r="E691" s="19" t="s">
        <v>3655</v>
      </c>
      <c r="F691" s="9">
        <v>2016</v>
      </c>
    </row>
    <row r="692" spans="1:6" ht="15.75" x14ac:dyDescent="0.25">
      <c r="A692" s="3">
        <v>691</v>
      </c>
      <c r="B692" s="18" t="s">
        <v>586</v>
      </c>
      <c r="C692" s="120" t="s">
        <v>585</v>
      </c>
      <c r="D692" s="51" t="s">
        <v>919</v>
      </c>
      <c r="E692" s="19" t="s">
        <v>3655</v>
      </c>
      <c r="F692" s="9">
        <v>2016</v>
      </c>
    </row>
    <row r="693" spans="1:6" ht="15.75" x14ac:dyDescent="0.25">
      <c r="A693" s="3">
        <v>692</v>
      </c>
      <c r="B693" s="18" t="s">
        <v>588</v>
      </c>
      <c r="C693" s="119" t="s">
        <v>4433</v>
      </c>
      <c r="D693" s="51" t="s">
        <v>919</v>
      </c>
      <c r="E693" s="19" t="s">
        <v>3655</v>
      </c>
      <c r="F693" s="9">
        <v>2016</v>
      </c>
    </row>
    <row r="694" spans="1:6" ht="15.75" x14ac:dyDescent="0.25">
      <c r="A694" s="3">
        <v>693</v>
      </c>
      <c r="B694" s="18" t="s">
        <v>590</v>
      </c>
      <c r="C694" s="120" t="s">
        <v>587</v>
      </c>
      <c r="D694" s="51" t="s">
        <v>919</v>
      </c>
      <c r="E694" s="19" t="s">
        <v>3655</v>
      </c>
      <c r="F694" s="9">
        <v>2016</v>
      </c>
    </row>
    <row r="695" spans="1:6" ht="15.75" x14ac:dyDescent="0.25">
      <c r="A695" s="3">
        <v>694</v>
      </c>
      <c r="B695" s="18" t="s">
        <v>4435</v>
      </c>
      <c r="C695" s="93" t="s">
        <v>4434</v>
      </c>
      <c r="D695" s="51" t="s">
        <v>919</v>
      </c>
      <c r="E695" s="19" t="s">
        <v>3655</v>
      </c>
      <c r="F695" s="9">
        <v>2017</v>
      </c>
    </row>
    <row r="696" spans="1:6" ht="15.75" x14ac:dyDescent="0.25">
      <c r="A696" s="3">
        <v>695</v>
      </c>
      <c r="B696" s="18" t="s">
        <v>4437</v>
      </c>
      <c r="C696" s="93" t="s">
        <v>4436</v>
      </c>
      <c r="D696" s="51" t="s">
        <v>919</v>
      </c>
      <c r="E696" s="19" t="s">
        <v>3655</v>
      </c>
      <c r="F696" s="9">
        <v>2017</v>
      </c>
    </row>
    <row r="697" spans="1:6" ht="15.75" x14ac:dyDescent="0.25">
      <c r="A697" s="3">
        <v>696</v>
      </c>
      <c r="B697" s="18" t="s">
        <v>4439</v>
      </c>
      <c r="C697" s="93" t="s">
        <v>4438</v>
      </c>
      <c r="D697" s="51" t="s">
        <v>919</v>
      </c>
      <c r="E697" s="19" t="s">
        <v>3655</v>
      </c>
      <c r="F697" s="9">
        <v>2017</v>
      </c>
    </row>
    <row r="698" spans="1:6" ht="15.75" x14ac:dyDescent="0.25">
      <c r="A698" s="3">
        <v>697</v>
      </c>
      <c r="B698" s="18" t="s">
        <v>4441</v>
      </c>
      <c r="C698" s="93" t="s">
        <v>4440</v>
      </c>
      <c r="D698" s="51" t="s">
        <v>919</v>
      </c>
      <c r="E698" s="19" t="s">
        <v>3655</v>
      </c>
      <c r="F698" s="9">
        <v>2017</v>
      </c>
    </row>
    <row r="699" spans="1:6" ht="15.75" x14ac:dyDescent="0.25">
      <c r="A699" s="3">
        <v>698</v>
      </c>
      <c r="B699" s="18" t="s">
        <v>4443</v>
      </c>
      <c r="C699" s="93" t="s">
        <v>4442</v>
      </c>
      <c r="D699" s="51" t="s">
        <v>919</v>
      </c>
      <c r="E699" s="19" t="s">
        <v>3655</v>
      </c>
      <c r="F699" s="9">
        <v>2017</v>
      </c>
    </row>
    <row r="700" spans="1:6" ht="15.75" x14ac:dyDescent="0.25">
      <c r="A700" s="3">
        <v>699</v>
      </c>
      <c r="B700" s="18" t="s">
        <v>4445</v>
      </c>
      <c r="C700" s="93" t="s">
        <v>4444</v>
      </c>
      <c r="D700" s="51" t="s">
        <v>919</v>
      </c>
      <c r="E700" s="19" t="s">
        <v>3655</v>
      </c>
      <c r="F700" s="9">
        <v>2017</v>
      </c>
    </row>
    <row r="701" spans="1:6" ht="15.75" x14ac:dyDescent="0.25">
      <c r="A701" s="3">
        <v>700</v>
      </c>
      <c r="B701" s="18" t="s">
        <v>4447</v>
      </c>
      <c r="C701" s="93" t="s">
        <v>4446</v>
      </c>
      <c r="D701" s="51" t="s">
        <v>919</v>
      </c>
      <c r="E701" s="19" t="s">
        <v>3655</v>
      </c>
      <c r="F701" s="9">
        <v>2017</v>
      </c>
    </row>
    <row r="702" spans="1:6" ht="15.75" x14ac:dyDescent="0.25">
      <c r="A702" s="3">
        <v>701</v>
      </c>
      <c r="B702" s="18" t="s">
        <v>4449</v>
      </c>
      <c r="C702" s="93" t="s">
        <v>4448</v>
      </c>
      <c r="D702" s="51" t="s">
        <v>919</v>
      </c>
      <c r="E702" s="19" t="s">
        <v>3655</v>
      </c>
      <c r="F702" s="9">
        <v>2017</v>
      </c>
    </row>
    <row r="703" spans="1:6" ht="15.75" x14ac:dyDescent="0.25">
      <c r="A703" s="3">
        <v>702</v>
      </c>
      <c r="B703" s="18" t="s">
        <v>4451</v>
      </c>
      <c r="C703" s="93" t="s">
        <v>4450</v>
      </c>
      <c r="D703" s="51" t="s">
        <v>919</v>
      </c>
      <c r="E703" s="19" t="s">
        <v>3655</v>
      </c>
      <c r="F703" s="9">
        <v>2017</v>
      </c>
    </row>
    <row r="704" spans="1:6" ht="15.75" x14ac:dyDescent="0.25">
      <c r="A704" s="3">
        <v>703</v>
      </c>
      <c r="B704" s="18" t="s">
        <v>4453</v>
      </c>
      <c r="C704" s="93" t="s">
        <v>4452</v>
      </c>
      <c r="D704" s="51" t="s">
        <v>919</v>
      </c>
      <c r="E704" s="19" t="s">
        <v>3655</v>
      </c>
      <c r="F704" s="9">
        <v>2017</v>
      </c>
    </row>
    <row r="705" spans="1:6" ht="15.75" x14ac:dyDescent="0.25">
      <c r="A705" s="3">
        <v>704</v>
      </c>
      <c r="B705" s="18" t="s">
        <v>4455</v>
      </c>
      <c r="C705" s="93" t="s">
        <v>4454</v>
      </c>
      <c r="D705" s="51" t="s">
        <v>919</v>
      </c>
      <c r="E705" s="19" t="s">
        <v>3655</v>
      </c>
      <c r="F705" s="9">
        <v>2017</v>
      </c>
    </row>
    <row r="706" spans="1:6" ht="15.75" x14ac:dyDescent="0.25">
      <c r="A706" s="3">
        <v>705</v>
      </c>
      <c r="B706" s="18" t="s">
        <v>4457</v>
      </c>
      <c r="C706" s="93" t="s">
        <v>4456</v>
      </c>
      <c r="D706" s="51" t="s">
        <v>919</v>
      </c>
      <c r="E706" s="19" t="s">
        <v>3655</v>
      </c>
      <c r="F706" s="9">
        <v>2017</v>
      </c>
    </row>
    <row r="707" spans="1:6" ht="15.75" x14ac:dyDescent="0.25">
      <c r="A707" s="3">
        <v>706</v>
      </c>
      <c r="B707" s="18" t="s">
        <v>4459</v>
      </c>
      <c r="C707" s="93" t="s">
        <v>4458</v>
      </c>
      <c r="D707" s="51" t="s">
        <v>919</v>
      </c>
      <c r="E707" s="19" t="s">
        <v>3655</v>
      </c>
      <c r="F707" s="9">
        <v>2017</v>
      </c>
    </row>
    <row r="708" spans="1:6" ht="15.75" x14ac:dyDescent="0.25">
      <c r="A708" s="3">
        <v>707</v>
      </c>
      <c r="B708" s="18" t="s">
        <v>4461</v>
      </c>
      <c r="C708" s="93" t="s">
        <v>4460</v>
      </c>
      <c r="D708" s="51" t="s">
        <v>919</v>
      </c>
      <c r="E708" s="19" t="s">
        <v>3655</v>
      </c>
      <c r="F708" s="9">
        <v>2017</v>
      </c>
    </row>
    <row r="709" spans="1:6" ht="15.75" x14ac:dyDescent="0.25">
      <c r="A709" s="3">
        <v>708</v>
      </c>
      <c r="B709" s="18" t="s">
        <v>566</v>
      </c>
      <c r="C709" s="120" t="s">
        <v>565</v>
      </c>
      <c r="D709" s="51" t="s">
        <v>919</v>
      </c>
      <c r="E709" s="19" t="s">
        <v>3655</v>
      </c>
      <c r="F709" s="9">
        <v>2017</v>
      </c>
    </row>
    <row r="710" spans="1:6" ht="15.75" x14ac:dyDescent="0.25">
      <c r="A710" s="3">
        <v>709</v>
      </c>
      <c r="B710" s="18" t="s">
        <v>580</v>
      </c>
      <c r="C710" s="119" t="s">
        <v>579</v>
      </c>
      <c r="D710" s="51" t="s">
        <v>919</v>
      </c>
      <c r="E710" s="19" t="s">
        <v>3655</v>
      </c>
      <c r="F710" s="9">
        <v>2017</v>
      </c>
    </row>
    <row r="711" spans="1:6" ht="15.75" x14ac:dyDescent="0.25">
      <c r="A711" s="3">
        <v>710</v>
      </c>
      <c r="B711" s="118" t="s">
        <v>592</v>
      </c>
      <c r="C711" s="120" t="s">
        <v>591</v>
      </c>
      <c r="D711" s="51" t="s">
        <v>919</v>
      </c>
      <c r="E711" s="19" t="s">
        <v>3656</v>
      </c>
      <c r="F711" s="9">
        <v>2016</v>
      </c>
    </row>
    <row r="712" spans="1:6" ht="15.75" x14ac:dyDescent="0.25">
      <c r="A712" s="3">
        <v>711</v>
      </c>
      <c r="B712" s="118" t="s">
        <v>594</v>
      </c>
      <c r="C712" s="119" t="s">
        <v>593</v>
      </c>
      <c r="D712" s="51" t="s">
        <v>919</v>
      </c>
      <c r="E712" s="19" t="s">
        <v>3656</v>
      </c>
      <c r="F712" s="9">
        <v>2016</v>
      </c>
    </row>
    <row r="713" spans="1:6" ht="15.75" x14ac:dyDescent="0.25">
      <c r="A713" s="3">
        <v>712</v>
      </c>
      <c r="B713" s="118" t="s">
        <v>596</v>
      </c>
      <c r="C713" s="119" t="s">
        <v>595</v>
      </c>
      <c r="D713" s="51" t="s">
        <v>919</v>
      </c>
      <c r="E713" s="19" t="s">
        <v>3656</v>
      </c>
      <c r="F713" s="9">
        <v>2016</v>
      </c>
    </row>
    <row r="714" spans="1:6" ht="15.75" x14ac:dyDescent="0.25">
      <c r="A714" s="3">
        <v>713</v>
      </c>
      <c r="B714" s="118" t="s">
        <v>598</v>
      </c>
      <c r="C714" s="120" t="s">
        <v>597</v>
      </c>
      <c r="D714" s="51" t="s">
        <v>919</v>
      </c>
      <c r="E714" s="19" t="s">
        <v>3656</v>
      </c>
      <c r="F714" s="9">
        <v>2016</v>
      </c>
    </row>
    <row r="715" spans="1:6" ht="15.75" x14ac:dyDescent="0.25">
      <c r="A715" s="3">
        <v>714</v>
      </c>
      <c r="B715" s="118" t="s">
        <v>600</v>
      </c>
      <c r="C715" s="120" t="s">
        <v>599</v>
      </c>
      <c r="D715" s="51" t="s">
        <v>919</v>
      </c>
      <c r="E715" s="19" t="s">
        <v>3656</v>
      </c>
      <c r="F715" s="9">
        <v>2016</v>
      </c>
    </row>
    <row r="716" spans="1:6" ht="15.75" x14ac:dyDescent="0.25">
      <c r="A716" s="3">
        <v>715</v>
      </c>
      <c r="B716" s="118" t="s">
        <v>602</v>
      </c>
      <c r="C716" s="120" t="s">
        <v>601</v>
      </c>
      <c r="D716" s="51" t="s">
        <v>919</v>
      </c>
      <c r="E716" s="19" t="s">
        <v>3656</v>
      </c>
      <c r="F716" s="9">
        <v>2016</v>
      </c>
    </row>
    <row r="717" spans="1:6" ht="15.75" x14ac:dyDescent="0.25">
      <c r="A717" s="3">
        <v>716</v>
      </c>
      <c r="B717" s="118" t="s">
        <v>608</v>
      </c>
      <c r="C717" s="119" t="s">
        <v>607</v>
      </c>
      <c r="D717" s="51" t="s">
        <v>919</v>
      </c>
      <c r="E717" s="19" t="s">
        <v>3656</v>
      </c>
      <c r="F717" s="9">
        <v>2016</v>
      </c>
    </row>
    <row r="718" spans="1:6" ht="15.75" x14ac:dyDescent="0.25">
      <c r="A718" s="3">
        <v>717</v>
      </c>
      <c r="B718" s="118" t="s">
        <v>610</v>
      </c>
      <c r="C718" s="120" t="s">
        <v>609</v>
      </c>
      <c r="D718" s="51" t="s">
        <v>919</v>
      </c>
      <c r="E718" s="19" t="s">
        <v>3656</v>
      </c>
      <c r="F718" s="9">
        <v>2016</v>
      </c>
    </row>
    <row r="719" spans="1:6" ht="15.75" x14ac:dyDescent="0.25">
      <c r="A719" s="3">
        <v>718</v>
      </c>
      <c r="B719" s="118" t="s">
        <v>612</v>
      </c>
      <c r="C719" s="119" t="s">
        <v>611</v>
      </c>
      <c r="D719" s="51" t="s">
        <v>919</v>
      </c>
      <c r="E719" s="19" t="s">
        <v>3656</v>
      </c>
      <c r="F719" s="9">
        <v>2016</v>
      </c>
    </row>
    <row r="720" spans="1:6" ht="15.75" x14ac:dyDescent="0.25">
      <c r="A720" s="3">
        <v>719</v>
      </c>
      <c r="B720" s="118" t="s">
        <v>616</v>
      </c>
      <c r="C720" s="119" t="s">
        <v>615</v>
      </c>
      <c r="D720" s="51" t="s">
        <v>919</v>
      </c>
      <c r="E720" s="19" t="s">
        <v>3656</v>
      </c>
      <c r="F720" s="9">
        <v>2016</v>
      </c>
    </row>
    <row r="721" spans="1:6" ht="15.75" x14ac:dyDescent="0.25">
      <c r="A721" s="3">
        <v>720</v>
      </c>
      <c r="B721" s="118" t="s">
        <v>618</v>
      </c>
      <c r="C721" s="119" t="s">
        <v>617</v>
      </c>
      <c r="D721" s="51" t="s">
        <v>919</v>
      </c>
      <c r="E721" s="19" t="s">
        <v>3656</v>
      </c>
      <c r="F721" s="9">
        <v>2016</v>
      </c>
    </row>
    <row r="722" spans="1:6" ht="15.75" x14ac:dyDescent="0.25">
      <c r="A722" s="3">
        <v>721</v>
      </c>
      <c r="B722" s="118" t="s">
        <v>620</v>
      </c>
      <c r="C722" s="120" t="s">
        <v>619</v>
      </c>
      <c r="D722" s="51" t="s">
        <v>919</v>
      </c>
      <c r="E722" s="19" t="s">
        <v>3656</v>
      </c>
      <c r="F722" s="9">
        <v>2016</v>
      </c>
    </row>
    <row r="723" spans="1:6" ht="15.75" x14ac:dyDescent="0.25">
      <c r="A723" s="3">
        <v>722</v>
      </c>
      <c r="B723" s="118" t="s">
        <v>622</v>
      </c>
      <c r="C723" s="120" t="s">
        <v>621</v>
      </c>
      <c r="D723" s="51" t="s">
        <v>919</v>
      </c>
      <c r="E723" s="19" t="s">
        <v>3656</v>
      </c>
      <c r="F723" s="9">
        <v>2016</v>
      </c>
    </row>
    <row r="724" spans="1:6" ht="15.75" x14ac:dyDescent="0.25">
      <c r="A724" s="3">
        <v>723</v>
      </c>
      <c r="B724" s="118" t="s">
        <v>624</v>
      </c>
      <c r="C724" s="120" t="s">
        <v>623</v>
      </c>
      <c r="D724" s="51" t="s">
        <v>919</v>
      </c>
      <c r="E724" s="19" t="s">
        <v>3656</v>
      </c>
      <c r="F724" s="9">
        <v>2016</v>
      </c>
    </row>
    <row r="725" spans="1:6" ht="15.75" x14ac:dyDescent="0.25">
      <c r="A725" s="3">
        <v>724</v>
      </c>
      <c r="B725" s="118" t="s">
        <v>626</v>
      </c>
      <c r="C725" s="119" t="s">
        <v>625</v>
      </c>
      <c r="D725" s="51" t="s">
        <v>919</v>
      </c>
      <c r="E725" s="19" t="s">
        <v>3656</v>
      </c>
      <c r="F725" s="9">
        <v>2016</v>
      </c>
    </row>
    <row r="726" spans="1:6" ht="15.75" x14ac:dyDescent="0.25">
      <c r="A726" s="3">
        <v>725</v>
      </c>
      <c r="B726" s="118" t="s">
        <v>628</v>
      </c>
      <c r="C726" s="120" t="s">
        <v>627</v>
      </c>
      <c r="D726" s="51" t="s">
        <v>919</v>
      </c>
      <c r="E726" s="19" t="s">
        <v>3656</v>
      </c>
      <c r="F726" s="9">
        <v>2016</v>
      </c>
    </row>
    <row r="727" spans="1:6" ht="15.75" x14ac:dyDescent="0.25">
      <c r="A727" s="3">
        <v>726</v>
      </c>
      <c r="B727" s="118" t="s">
        <v>630</v>
      </c>
      <c r="C727" s="119" t="s">
        <v>629</v>
      </c>
      <c r="D727" s="51" t="s">
        <v>919</v>
      </c>
      <c r="E727" s="19" t="s">
        <v>3656</v>
      </c>
      <c r="F727" s="9">
        <v>2016</v>
      </c>
    </row>
    <row r="728" spans="1:6" ht="15.75" x14ac:dyDescent="0.25">
      <c r="A728" s="3">
        <v>727</v>
      </c>
      <c r="B728" s="118" t="s">
        <v>632</v>
      </c>
      <c r="C728" s="119" t="s">
        <v>631</v>
      </c>
      <c r="D728" s="51" t="s">
        <v>919</v>
      </c>
      <c r="E728" s="19" t="s">
        <v>3656</v>
      </c>
      <c r="F728" s="9">
        <v>2016</v>
      </c>
    </row>
    <row r="729" spans="1:6" ht="15.75" x14ac:dyDescent="0.25">
      <c r="A729" s="3">
        <v>728</v>
      </c>
      <c r="B729" s="118" t="s">
        <v>634</v>
      </c>
      <c r="C729" s="119" t="s">
        <v>633</v>
      </c>
      <c r="D729" s="51" t="s">
        <v>919</v>
      </c>
      <c r="E729" s="19" t="s">
        <v>3656</v>
      </c>
      <c r="F729" s="9">
        <v>2016</v>
      </c>
    </row>
    <row r="730" spans="1:6" ht="15.75" x14ac:dyDescent="0.25">
      <c r="A730" s="3">
        <v>729</v>
      </c>
      <c r="B730" s="118" t="s">
        <v>636</v>
      </c>
      <c r="C730" s="119" t="s">
        <v>635</v>
      </c>
      <c r="D730" s="51" t="s">
        <v>919</v>
      </c>
      <c r="E730" s="19" t="s">
        <v>3656</v>
      </c>
      <c r="F730" s="9">
        <v>2016</v>
      </c>
    </row>
    <row r="731" spans="1:6" ht="15.75" x14ac:dyDescent="0.25">
      <c r="A731" s="3">
        <v>730</v>
      </c>
      <c r="B731" s="118" t="s">
        <v>638</v>
      </c>
      <c r="C731" s="119" t="s">
        <v>637</v>
      </c>
      <c r="D731" s="51" t="s">
        <v>919</v>
      </c>
      <c r="E731" s="19" t="s">
        <v>3656</v>
      </c>
      <c r="F731" s="9">
        <v>2016</v>
      </c>
    </row>
    <row r="732" spans="1:6" ht="15.75" x14ac:dyDescent="0.25">
      <c r="A732" s="3">
        <v>731</v>
      </c>
      <c r="B732" s="118" t="s">
        <v>640</v>
      </c>
      <c r="C732" s="119" t="s">
        <v>639</v>
      </c>
      <c r="D732" s="51" t="s">
        <v>919</v>
      </c>
      <c r="E732" s="19" t="s">
        <v>3656</v>
      </c>
      <c r="F732" s="9">
        <v>2016</v>
      </c>
    </row>
    <row r="733" spans="1:6" ht="15.75" x14ac:dyDescent="0.25">
      <c r="A733" s="3">
        <v>732</v>
      </c>
      <c r="B733" s="118" t="s">
        <v>642</v>
      </c>
      <c r="C733" s="119" t="s">
        <v>641</v>
      </c>
      <c r="D733" s="51" t="s">
        <v>919</v>
      </c>
      <c r="E733" s="19" t="s">
        <v>3656</v>
      </c>
      <c r="F733" s="9">
        <v>2016</v>
      </c>
    </row>
    <row r="734" spans="1:6" ht="15.75" x14ac:dyDescent="0.25">
      <c r="A734" s="3">
        <v>733</v>
      </c>
      <c r="B734" s="118" t="s">
        <v>644</v>
      </c>
      <c r="C734" s="119" t="s">
        <v>4532</v>
      </c>
      <c r="D734" s="51" t="s">
        <v>919</v>
      </c>
      <c r="E734" s="19" t="s">
        <v>3656</v>
      </c>
      <c r="F734" s="9">
        <v>2016</v>
      </c>
    </row>
    <row r="735" spans="1:6" ht="15.75" x14ac:dyDescent="0.25">
      <c r="A735" s="3">
        <v>734</v>
      </c>
      <c r="B735" s="118" t="s">
        <v>647</v>
      </c>
      <c r="C735" s="120" t="s">
        <v>4533</v>
      </c>
      <c r="D735" s="51" t="s">
        <v>919</v>
      </c>
      <c r="E735" s="19" t="s">
        <v>3656</v>
      </c>
      <c r="F735" s="9">
        <v>2016</v>
      </c>
    </row>
    <row r="736" spans="1:6" ht="15.75" x14ac:dyDescent="0.25">
      <c r="A736" s="3">
        <v>735</v>
      </c>
      <c r="B736" s="118" t="s">
        <v>651</v>
      </c>
      <c r="C736" s="120" t="s">
        <v>650</v>
      </c>
      <c r="D736" s="51" t="s">
        <v>919</v>
      </c>
      <c r="E736" s="19" t="s">
        <v>3656</v>
      </c>
      <c r="F736" s="9">
        <v>2016</v>
      </c>
    </row>
    <row r="737" spans="1:6" ht="15.75" x14ac:dyDescent="0.25">
      <c r="A737" s="3">
        <v>736</v>
      </c>
      <c r="B737" s="118" t="s">
        <v>653</v>
      </c>
      <c r="C737" s="119" t="s">
        <v>652</v>
      </c>
      <c r="D737" s="51" t="s">
        <v>919</v>
      </c>
      <c r="E737" s="19" t="s">
        <v>3656</v>
      </c>
      <c r="F737" s="9">
        <v>2016</v>
      </c>
    </row>
    <row r="738" spans="1:6" ht="15.75" x14ac:dyDescent="0.25">
      <c r="A738" s="3">
        <v>737</v>
      </c>
      <c r="B738" s="118" t="s">
        <v>657</v>
      </c>
      <c r="C738" s="120" t="s">
        <v>656</v>
      </c>
      <c r="D738" s="51" t="s">
        <v>919</v>
      </c>
      <c r="E738" s="19" t="s">
        <v>3656</v>
      </c>
      <c r="F738" s="9">
        <v>2016</v>
      </c>
    </row>
    <row r="739" spans="1:6" ht="15.75" x14ac:dyDescent="0.25">
      <c r="A739" s="3">
        <v>738</v>
      </c>
      <c r="B739" s="118" t="s">
        <v>658</v>
      </c>
      <c r="C739" s="120" t="s">
        <v>170</v>
      </c>
      <c r="D739" s="51" t="s">
        <v>919</v>
      </c>
      <c r="E739" s="19" t="s">
        <v>3656</v>
      </c>
      <c r="F739" s="9">
        <v>2016</v>
      </c>
    </row>
    <row r="740" spans="1:6" ht="15.75" x14ac:dyDescent="0.25">
      <c r="A740" s="3">
        <v>739</v>
      </c>
      <c r="B740" s="118" t="s">
        <v>660</v>
      </c>
      <c r="C740" s="120" t="s">
        <v>659</v>
      </c>
      <c r="D740" s="51" t="s">
        <v>919</v>
      </c>
      <c r="E740" s="19" t="s">
        <v>3656</v>
      </c>
      <c r="F740" s="9">
        <v>2016</v>
      </c>
    </row>
    <row r="741" spans="1:6" ht="15.75" x14ac:dyDescent="0.25">
      <c r="A741" s="3">
        <v>740</v>
      </c>
      <c r="B741" s="118" t="s">
        <v>662</v>
      </c>
      <c r="C741" s="120" t="s">
        <v>661</v>
      </c>
      <c r="D741" s="51" t="s">
        <v>919</v>
      </c>
      <c r="E741" s="19" t="s">
        <v>3656</v>
      </c>
      <c r="F741" s="9">
        <v>2016</v>
      </c>
    </row>
    <row r="742" spans="1:6" ht="15.75" x14ac:dyDescent="0.25">
      <c r="A742" s="3">
        <v>741</v>
      </c>
      <c r="B742" s="118" t="s">
        <v>664</v>
      </c>
      <c r="C742" s="120" t="s">
        <v>663</v>
      </c>
      <c r="D742" s="51" t="s">
        <v>919</v>
      </c>
      <c r="E742" s="19" t="s">
        <v>3656</v>
      </c>
      <c r="F742" s="9">
        <v>2016</v>
      </c>
    </row>
    <row r="743" spans="1:6" ht="15.75" x14ac:dyDescent="0.25">
      <c r="A743" s="3">
        <v>742</v>
      </c>
      <c r="B743" s="118" t="s">
        <v>666</v>
      </c>
      <c r="C743" s="120" t="s">
        <v>665</v>
      </c>
      <c r="D743" s="51" t="s">
        <v>919</v>
      </c>
      <c r="E743" s="19" t="s">
        <v>3656</v>
      </c>
      <c r="F743" s="9">
        <v>2016</v>
      </c>
    </row>
    <row r="744" spans="1:6" ht="15.75" x14ac:dyDescent="0.25">
      <c r="A744" s="3">
        <v>743</v>
      </c>
      <c r="B744" s="118" t="s">
        <v>667</v>
      </c>
      <c r="C744" s="119" t="s">
        <v>4534</v>
      </c>
      <c r="D744" s="51" t="s">
        <v>919</v>
      </c>
      <c r="E744" s="19" t="s">
        <v>3656</v>
      </c>
      <c r="F744" s="9">
        <v>2016</v>
      </c>
    </row>
    <row r="745" spans="1:6" ht="15.75" x14ac:dyDescent="0.25">
      <c r="A745" s="3">
        <v>744</v>
      </c>
      <c r="B745" s="118" t="s">
        <v>670</v>
      </c>
      <c r="C745" s="120" t="s">
        <v>669</v>
      </c>
      <c r="D745" s="51" t="s">
        <v>919</v>
      </c>
      <c r="E745" s="19" t="s">
        <v>3656</v>
      </c>
      <c r="F745" s="9">
        <v>2016</v>
      </c>
    </row>
    <row r="746" spans="1:6" ht="15.75" x14ac:dyDescent="0.25">
      <c r="A746" s="3">
        <v>745</v>
      </c>
      <c r="B746" s="118" t="s">
        <v>672</v>
      </c>
      <c r="C746" s="120" t="s">
        <v>671</v>
      </c>
      <c r="D746" s="51" t="s">
        <v>919</v>
      </c>
      <c r="E746" s="19" t="s">
        <v>3656</v>
      </c>
      <c r="F746" s="9">
        <v>2016</v>
      </c>
    </row>
    <row r="747" spans="1:6" ht="15.75" x14ac:dyDescent="0.25">
      <c r="A747" s="3">
        <v>746</v>
      </c>
      <c r="B747" s="118" t="s">
        <v>674</v>
      </c>
      <c r="C747" s="119" t="s">
        <v>673</v>
      </c>
      <c r="D747" s="51" t="s">
        <v>919</v>
      </c>
      <c r="E747" s="19" t="s">
        <v>3656</v>
      </c>
      <c r="F747" s="9">
        <v>2016</v>
      </c>
    </row>
    <row r="748" spans="1:6" ht="15.75" x14ac:dyDescent="0.25">
      <c r="A748" s="3">
        <v>747</v>
      </c>
      <c r="B748" s="118" t="s">
        <v>676</v>
      </c>
      <c r="C748" s="119" t="s">
        <v>675</v>
      </c>
      <c r="D748" s="51" t="s">
        <v>919</v>
      </c>
      <c r="E748" s="19" t="s">
        <v>3656</v>
      </c>
      <c r="F748" s="9">
        <v>2016</v>
      </c>
    </row>
    <row r="749" spans="1:6" ht="15.75" x14ac:dyDescent="0.25">
      <c r="A749" s="3">
        <v>748</v>
      </c>
      <c r="B749" s="118" t="s">
        <v>678</v>
      </c>
      <c r="C749" s="120" t="s">
        <v>677</v>
      </c>
      <c r="D749" s="51" t="s">
        <v>919</v>
      </c>
      <c r="E749" s="19" t="s">
        <v>3656</v>
      </c>
      <c r="F749" s="9">
        <v>2016</v>
      </c>
    </row>
    <row r="750" spans="1:6" ht="15.75" x14ac:dyDescent="0.25">
      <c r="A750" s="3">
        <v>749</v>
      </c>
      <c r="B750" s="118" t="s">
        <v>684</v>
      </c>
      <c r="C750" s="119" t="s">
        <v>683</v>
      </c>
      <c r="D750" s="51" t="s">
        <v>919</v>
      </c>
      <c r="E750" s="19" t="s">
        <v>3656</v>
      </c>
      <c r="F750" s="9">
        <v>2016</v>
      </c>
    </row>
    <row r="751" spans="1:6" ht="15.75" x14ac:dyDescent="0.25">
      <c r="A751" s="3">
        <v>750</v>
      </c>
      <c r="B751" s="118" t="s">
        <v>686</v>
      </c>
      <c r="C751" s="119" t="s">
        <v>685</v>
      </c>
      <c r="D751" s="51" t="s">
        <v>919</v>
      </c>
      <c r="E751" s="19" t="s">
        <v>3656</v>
      </c>
      <c r="F751" s="9">
        <v>2016</v>
      </c>
    </row>
    <row r="752" spans="1:6" ht="15.75" x14ac:dyDescent="0.25">
      <c r="A752" s="3">
        <v>751</v>
      </c>
      <c r="B752" s="118" t="s">
        <v>688</v>
      </c>
      <c r="C752" s="120" t="s">
        <v>687</v>
      </c>
      <c r="D752" s="51" t="s">
        <v>919</v>
      </c>
      <c r="E752" s="19" t="s">
        <v>3656</v>
      </c>
      <c r="F752" s="9">
        <v>2016</v>
      </c>
    </row>
    <row r="753" spans="1:6" ht="15.75" x14ac:dyDescent="0.25">
      <c r="A753" s="3">
        <v>752</v>
      </c>
      <c r="B753" s="118" t="s">
        <v>690</v>
      </c>
      <c r="C753" s="120" t="s">
        <v>689</v>
      </c>
      <c r="D753" s="51" t="s">
        <v>919</v>
      </c>
      <c r="E753" s="19" t="s">
        <v>3656</v>
      </c>
      <c r="F753" s="9">
        <v>2016</v>
      </c>
    </row>
    <row r="754" spans="1:6" ht="15.75" x14ac:dyDescent="0.25">
      <c r="A754" s="3">
        <v>753</v>
      </c>
      <c r="B754" s="118" t="s">
        <v>692</v>
      </c>
      <c r="C754" s="119" t="s">
        <v>691</v>
      </c>
      <c r="D754" s="51" t="s">
        <v>919</v>
      </c>
      <c r="E754" s="19" t="s">
        <v>3656</v>
      </c>
      <c r="F754" s="9">
        <v>2016</v>
      </c>
    </row>
    <row r="755" spans="1:6" ht="15.75" x14ac:dyDescent="0.25">
      <c r="A755" s="3">
        <v>754</v>
      </c>
      <c r="B755" s="118" t="s">
        <v>694</v>
      </c>
      <c r="C755" s="120" t="s">
        <v>693</v>
      </c>
      <c r="D755" s="51" t="s">
        <v>919</v>
      </c>
      <c r="E755" s="19" t="s">
        <v>3656</v>
      </c>
      <c r="F755" s="9">
        <v>2016</v>
      </c>
    </row>
    <row r="756" spans="1:6" ht="15.75" x14ac:dyDescent="0.25">
      <c r="A756" s="3">
        <v>755</v>
      </c>
      <c r="B756" s="118" t="s">
        <v>695</v>
      </c>
      <c r="C756" s="120" t="s">
        <v>545</v>
      </c>
      <c r="D756" s="51" t="s">
        <v>919</v>
      </c>
      <c r="E756" s="19" t="s">
        <v>3656</v>
      </c>
      <c r="F756" s="9">
        <v>2016</v>
      </c>
    </row>
    <row r="757" spans="1:6" ht="15.75" x14ac:dyDescent="0.25">
      <c r="A757" s="3">
        <v>756</v>
      </c>
      <c r="B757" s="118" t="s">
        <v>697</v>
      </c>
      <c r="C757" s="119" t="s">
        <v>696</v>
      </c>
      <c r="D757" s="51" t="s">
        <v>919</v>
      </c>
      <c r="E757" s="19" t="s">
        <v>3656</v>
      </c>
      <c r="F757" s="9">
        <v>2016</v>
      </c>
    </row>
    <row r="758" spans="1:6" ht="15.75" x14ac:dyDescent="0.25">
      <c r="A758" s="3">
        <v>757</v>
      </c>
      <c r="B758" s="118" t="s">
        <v>701</v>
      </c>
      <c r="C758" s="120" t="s">
        <v>700</v>
      </c>
      <c r="D758" s="51" t="s">
        <v>919</v>
      </c>
      <c r="E758" s="19" t="s">
        <v>3656</v>
      </c>
      <c r="F758" s="9">
        <v>2016</v>
      </c>
    </row>
    <row r="759" spans="1:6" ht="15.75" x14ac:dyDescent="0.25">
      <c r="A759" s="3">
        <v>758</v>
      </c>
      <c r="B759" s="118" t="s">
        <v>705</v>
      </c>
      <c r="C759" s="119" t="s">
        <v>704</v>
      </c>
      <c r="D759" s="51" t="s">
        <v>919</v>
      </c>
      <c r="E759" s="19" t="s">
        <v>3656</v>
      </c>
      <c r="F759" s="9">
        <v>2016</v>
      </c>
    </row>
    <row r="760" spans="1:6" ht="15.75" x14ac:dyDescent="0.25">
      <c r="A760" s="3">
        <v>759</v>
      </c>
      <c r="B760" s="118" t="s">
        <v>707</v>
      </c>
      <c r="C760" s="119" t="s">
        <v>706</v>
      </c>
      <c r="D760" s="51" t="s">
        <v>919</v>
      </c>
      <c r="E760" s="19" t="s">
        <v>3656</v>
      </c>
      <c r="F760" s="9">
        <v>2016</v>
      </c>
    </row>
    <row r="761" spans="1:6" ht="15.75" x14ac:dyDescent="0.25">
      <c r="A761" s="3">
        <v>760</v>
      </c>
      <c r="B761" s="118" t="s">
        <v>709</v>
      </c>
      <c r="C761" s="120" t="s">
        <v>708</v>
      </c>
      <c r="D761" s="51" t="s">
        <v>919</v>
      </c>
      <c r="E761" s="19" t="s">
        <v>3656</v>
      </c>
      <c r="F761" s="9">
        <v>2016</v>
      </c>
    </row>
    <row r="762" spans="1:6" ht="15.75" x14ac:dyDescent="0.25">
      <c r="A762" s="3">
        <v>761</v>
      </c>
      <c r="B762" s="118" t="s">
        <v>711</v>
      </c>
      <c r="C762" s="119" t="s">
        <v>710</v>
      </c>
      <c r="D762" s="51" t="s">
        <v>919</v>
      </c>
      <c r="E762" s="19" t="s">
        <v>3656</v>
      </c>
      <c r="F762" s="9">
        <v>2016</v>
      </c>
    </row>
    <row r="763" spans="1:6" ht="15.75" x14ac:dyDescent="0.25">
      <c r="A763" s="3">
        <v>762</v>
      </c>
      <c r="B763" s="118" t="s">
        <v>713</v>
      </c>
      <c r="C763" s="119" t="s">
        <v>712</v>
      </c>
      <c r="D763" s="51" t="s">
        <v>919</v>
      </c>
      <c r="E763" s="19" t="s">
        <v>3656</v>
      </c>
      <c r="F763" s="9">
        <v>2016</v>
      </c>
    </row>
    <row r="764" spans="1:6" ht="15.75" x14ac:dyDescent="0.25">
      <c r="A764" s="3">
        <v>763</v>
      </c>
      <c r="B764" s="118" t="s">
        <v>715</v>
      </c>
      <c r="C764" s="120" t="s">
        <v>714</v>
      </c>
      <c r="D764" s="51" t="s">
        <v>919</v>
      </c>
      <c r="E764" s="19" t="s">
        <v>3656</v>
      </c>
      <c r="F764" s="9">
        <v>2016</v>
      </c>
    </row>
    <row r="765" spans="1:6" ht="15.75" x14ac:dyDescent="0.25">
      <c r="A765" s="3">
        <v>764</v>
      </c>
      <c r="B765" s="118" t="s">
        <v>717</v>
      </c>
      <c r="C765" s="120" t="s">
        <v>716</v>
      </c>
      <c r="D765" s="51" t="s">
        <v>919</v>
      </c>
      <c r="E765" s="19" t="s">
        <v>3656</v>
      </c>
      <c r="F765" s="9">
        <v>2016</v>
      </c>
    </row>
    <row r="766" spans="1:6" ht="15.75" x14ac:dyDescent="0.25">
      <c r="A766" s="3">
        <v>765</v>
      </c>
      <c r="B766" s="118" t="s">
        <v>719</v>
      </c>
      <c r="C766" s="119" t="s">
        <v>718</v>
      </c>
      <c r="D766" s="51" t="s">
        <v>919</v>
      </c>
      <c r="E766" s="19" t="s">
        <v>3656</v>
      </c>
      <c r="F766" s="9">
        <v>2016</v>
      </c>
    </row>
    <row r="767" spans="1:6" ht="15.75" x14ac:dyDescent="0.25">
      <c r="A767" s="3">
        <v>766</v>
      </c>
      <c r="B767" s="118" t="s">
        <v>721</v>
      </c>
      <c r="C767" s="119" t="s">
        <v>720</v>
      </c>
      <c r="D767" s="51" t="s">
        <v>919</v>
      </c>
      <c r="E767" s="19" t="s">
        <v>3656</v>
      </c>
      <c r="F767" s="9">
        <v>2016</v>
      </c>
    </row>
    <row r="768" spans="1:6" ht="15.75" x14ac:dyDescent="0.25">
      <c r="A768" s="3">
        <v>767</v>
      </c>
      <c r="B768" s="118" t="s">
        <v>725</v>
      </c>
      <c r="C768" s="119" t="s">
        <v>724</v>
      </c>
      <c r="D768" s="51" t="s">
        <v>919</v>
      </c>
      <c r="E768" s="19" t="s">
        <v>3656</v>
      </c>
      <c r="F768" s="9">
        <v>2016</v>
      </c>
    </row>
    <row r="769" spans="1:6" ht="15.75" x14ac:dyDescent="0.25">
      <c r="A769" s="3">
        <v>768</v>
      </c>
      <c r="B769" s="118" t="s">
        <v>727</v>
      </c>
      <c r="C769" s="120" t="s">
        <v>726</v>
      </c>
      <c r="D769" s="51" t="s">
        <v>919</v>
      </c>
      <c r="E769" s="19" t="s">
        <v>3656</v>
      </c>
      <c r="F769" s="9">
        <v>2016</v>
      </c>
    </row>
    <row r="770" spans="1:6" ht="15.75" x14ac:dyDescent="0.25">
      <c r="A770" s="3">
        <v>769</v>
      </c>
      <c r="B770" s="118" t="s">
        <v>729</v>
      </c>
      <c r="C770" s="119" t="s">
        <v>728</v>
      </c>
      <c r="D770" s="51" t="s">
        <v>919</v>
      </c>
      <c r="E770" s="19" t="s">
        <v>3656</v>
      </c>
      <c r="F770" s="9">
        <v>2016</v>
      </c>
    </row>
    <row r="771" spans="1:6" ht="15.75" x14ac:dyDescent="0.25">
      <c r="A771" s="3">
        <v>770</v>
      </c>
      <c r="B771" s="118" t="s">
        <v>732</v>
      </c>
      <c r="C771" s="120" t="s">
        <v>731</v>
      </c>
      <c r="D771" s="51" t="s">
        <v>919</v>
      </c>
      <c r="E771" s="19" t="s">
        <v>3656</v>
      </c>
      <c r="F771" s="9">
        <v>2016</v>
      </c>
    </row>
    <row r="772" spans="1:6" ht="15.75" x14ac:dyDescent="0.25">
      <c r="A772" s="3">
        <v>771</v>
      </c>
      <c r="B772" s="118" t="s">
        <v>734</v>
      </c>
      <c r="C772" s="120" t="s">
        <v>733</v>
      </c>
      <c r="D772" s="51" t="s">
        <v>919</v>
      </c>
      <c r="E772" s="19" t="s">
        <v>3656</v>
      </c>
      <c r="F772" s="9">
        <v>2016</v>
      </c>
    </row>
    <row r="773" spans="1:6" ht="15.75" x14ac:dyDescent="0.25">
      <c r="A773" s="3">
        <v>772</v>
      </c>
      <c r="B773" s="118" t="s">
        <v>738</v>
      </c>
      <c r="C773" s="119" t="s">
        <v>737</v>
      </c>
      <c r="D773" s="51" t="s">
        <v>919</v>
      </c>
      <c r="E773" s="19" t="s">
        <v>3656</v>
      </c>
      <c r="F773" s="9">
        <v>2016</v>
      </c>
    </row>
    <row r="774" spans="1:6" ht="15.75" x14ac:dyDescent="0.25">
      <c r="A774" s="3">
        <v>773</v>
      </c>
      <c r="B774" s="118" t="s">
        <v>740</v>
      </c>
      <c r="C774" s="120" t="s">
        <v>739</v>
      </c>
      <c r="D774" s="51" t="s">
        <v>919</v>
      </c>
      <c r="E774" s="19" t="s">
        <v>3656</v>
      </c>
      <c r="F774" s="9">
        <v>2016</v>
      </c>
    </row>
    <row r="775" spans="1:6" ht="15.75" x14ac:dyDescent="0.25">
      <c r="A775" s="3">
        <v>774</v>
      </c>
      <c r="B775" s="118" t="s">
        <v>742</v>
      </c>
      <c r="C775" s="120" t="s">
        <v>741</v>
      </c>
      <c r="D775" s="51" t="s">
        <v>919</v>
      </c>
      <c r="E775" s="19" t="s">
        <v>3656</v>
      </c>
      <c r="F775" s="9">
        <v>2016</v>
      </c>
    </row>
    <row r="776" spans="1:6" ht="15.75" x14ac:dyDescent="0.25">
      <c r="A776" s="3">
        <v>775</v>
      </c>
      <c r="B776" s="118" t="s">
        <v>744</v>
      </c>
      <c r="C776" s="119" t="s">
        <v>743</v>
      </c>
      <c r="D776" s="51" t="s">
        <v>919</v>
      </c>
      <c r="E776" s="19" t="s">
        <v>3656</v>
      </c>
      <c r="F776" s="9">
        <v>2016</v>
      </c>
    </row>
    <row r="777" spans="1:6" ht="15.75" x14ac:dyDescent="0.25">
      <c r="A777" s="3">
        <v>776</v>
      </c>
      <c r="B777" s="118" t="s">
        <v>748</v>
      </c>
      <c r="C777" s="120" t="s">
        <v>747</v>
      </c>
      <c r="D777" s="51" t="s">
        <v>919</v>
      </c>
      <c r="E777" s="19" t="s">
        <v>3656</v>
      </c>
      <c r="F777" s="9">
        <v>2016</v>
      </c>
    </row>
    <row r="778" spans="1:6" ht="15.75" x14ac:dyDescent="0.25">
      <c r="A778" s="3">
        <v>777</v>
      </c>
      <c r="B778" s="118" t="s">
        <v>750</v>
      </c>
      <c r="C778" s="120" t="s">
        <v>749</v>
      </c>
      <c r="D778" s="51" t="s">
        <v>919</v>
      </c>
      <c r="E778" s="19" t="s">
        <v>3656</v>
      </c>
      <c r="F778" s="9">
        <v>2016</v>
      </c>
    </row>
    <row r="779" spans="1:6" ht="15.75" x14ac:dyDescent="0.25">
      <c r="A779" s="3">
        <v>778</v>
      </c>
      <c r="B779" s="118" t="s">
        <v>752</v>
      </c>
      <c r="C779" s="119" t="s">
        <v>751</v>
      </c>
      <c r="D779" s="51" t="s">
        <v>919</v>
      </c>
      <c r="E779" s="19" t="s">
        <v>3656</v>
      </c>
      <c r="F779" s="9">
        <v>2016</v>
      </c>
    </row>
    <row r="780" spans="1:6" ht="15.75" x14ac:dyDescent="0.25">
      <c r="A780" s="3">
        <v>779</v>
      </c>
      <c r="B780" s="118" t="s">
        <v>754</v>
      </c>
      <c r="C780" s="120" t="s">
        <v>753</v>
      </c>
      <c r="D780" s="51" t="s">
        <v>919</v>
      </c>
      <c r="E780" s="19" t="s">
        <v>3656</v>
      </c>
      <c r="F780" s="9">
        <v>2016</v>
      </c>
    </row>
    <row r="781" spans="1:6" ht="15.75" x14ac:dyDescent="0.25">
      <c r="A781" s="3">
        <v>780</v>
      </c>
      <c r="B781" s="118" t="s">
        <v>756</v>
      </c>
      <c r="C781" s="120" t="s">
        <v>4535</v>
      </c>
      <c r="D781" s="51" t="s">
        <v>919</v>
      </c>
      <c r="E781" s="19" t="s">
        <v>3656</v>
      </c>
      <c r="F781" s="9">
        <v>2016</v>
      </c>
    </row>
    <row r="782" spans="1:6" ht="15.75" x14ac:dyDescent="0.25">
      <c r="A782" s="3">
        <v>781</v>
      </c>
      <c r="B782" s="118" t="s">
        <v>760</v>
      </c>
      <c r="C782" s="120" t="s">
        <v>759</v>
      </c>
      <c r="D782" s="51" t="s">
        <v>919</v>
      </c>
      <c r="E782" s="19" t="s">
        <v>3656</v>
      </c>
      <c r="F782" s="9">
        <v>2016</v>
      </c>
    </row>
    <row r="783" spans="1:6" ht="15.75" x14ac:dyDescent="0.25">
      <c r="A783" s="3">
        <v>782</v>
      </c>
      <c r="B783" s="118" t="s">
        <v>762</v>
      </c>
      <c r="C783" s="119" t="s">
        <v>761</v>
      </c>
      <c r="D783" s="51" t="s">
        <v>919</v>
      </c>
      <c r="E783" s="19" t="s">
        <v>3656</v>
      </c>
      <c r="F783" s="9">
        <v>2016</v>
      </c>
    </row>
    <row r="784" spans="1:6" ht="15.75" x14ac:dyDescent="0.25">
      <c r="A784" s="3">
        <v>783</v>
      </c>
      <c r="B784" s="118" t="s">
        <v>764</v>
      </c>
      <c r="C784" s="120" t="s">
        <v>763</v>
      </c>
      <c r="D784" s="51" t="s">
        <v>919</v>
      </c>
      <c r="E784" s="19" t="s">
        <v>3656</v>
      </c>
      <c r="F784" s="9">
        <v>2016</v>
      </c>
    </row>
    <row r="785" spans="1:6" ht="15.75" x14ac:dyDescent="0.25">
      <c r="A785" s="3">
        <v>784</v>
      </c>
      <c r="B785" s="118" t="s">
        <v>766</v>
      </c>
      <c r="C785" s="119" t="s">
        <v>765</v>
      </c>
      <c r="D785" s="51" t="s">
        <v>919</v>
      </c>
      <c r="E785" s="19" t="s">
        <v>3656</v>
      </c>
      <c r="F785" s="9">
        <v>2016</v>
      </c>
    </row>
    <row r="786" spans="1:6" ht="15.75" x14ac:dyDescent="0.25">
      <c r="A786" s="3">
        <v>785</v>
      </c>
      <c r="B786" s="118" t="s">
        <v>770</v>
      </c>
      <c r="C786" s="120" t="s">
        <v>769</v>
      </c>
      <c r="D786" s="51" t="s">
        <v>919</v>
      </c>
      <c r="E786" s="19" t="s">
        <v>3656</v>
      </c>
      <c r="F786" s="9">
        <v>2016</v>
      </c>
    </row>
    <row r="787" spans="1:6" ht="15.75" x14ac:dyDescent="0.25">
      <c r="A787" s="3">
        <v>786</v>
      </c>
      <c r="B787" s="118" t="s">
        <v>772</v>
      </c>
      <c r="C787" s="120" t="s">
        <v>771</v>
      </c>
      <c r="D787" s="51" t="s">
        <v>919</v>
      </c>
      <c r="E787" s="19" t="s">
        <v>3656</v>
      </c>
      <c r="F787" s="9">
        <v>2016</v>
      </c>
    </row>
    <row r="788" spans="1:6" ht="15.75" x14ac:dyDescent="0.25">
      <c r="A788" s="3">
        <v>787</v>
      </c>
      <c r="B788" s="118" t="s">
        <v>774</v>
      </c>
      <c r="C788" s="119" t="s">
        <v>773</v>
      </c>
      <c r="D788" s="51" t="s">
        <v>919</v>
      </c>
      <c r="E788" s="19" t="s">
        <v>3656</v>
      </c>
      <c r="F788" s="9">
        <v>2016</v>
      </c>
    </row>
    <row r="789" spans="1:6" ht="15.75" x14ac:dyDescent="0.25">
      <c r="A789" s="3">
        <v>788</v>
      </c>
      <c r="B789" s="118" t="s">
        <v>778</v>
      </c>
      <c r="C789" s="119" t="s">
        <v>777</v>
      </c>
      <c r="D789" s="51" t="s">
        <v>919</v>
      </c>
      <c r="E789" s="19" t="s">
        <v>3656</v>
      </c>
      <c r="F789" s="9">
        <v>2016</v>
      </c>
    </row>
    <row r="790" spans="1:6" ht="15.75" x14ac:dyDescent="0.25">
      <c r="A790" s="3">
        <v>789</v>
      </c>
      <c r="B790" s="118" t="s">
        <v>4537</v>
      </c>
      <c r="C790" s="120" t="s">
        <v>4536</v>
      </c>
      <c r="D790" s="51" t="s">
        <v>919</v>
      </c>
      <c r="E790" s="19" t="s">
        <v>3656</v>
      </c>
      <c r="F790" s="9">
        <v>2016</v>
      </c>
    </row>
    <row r="791" spans="1:6" ht="15.75" x14ac:dyDescent="0.25">
      <c r="A791" s="3">
        <v>790</v>
      </c>
      <c r="B791" s="118" t="s">
        <v>4539</v>
      </c>
      <c r="C791" s="93" t="s">
        <v>4538</v>
      </c>
      <c r="D791" s="51" t="s">
        <v>919</v>
      </c>
      <c r="E791" s="19" t="s">
        <v>3656</v>
      </c>
      <c r="F791" s="9">
        <v>2017</v>
      </c>
    </row>
    <row r="792" spans="1:6" ht="15.75" x14ac:dyDescent="0.25">
      <c r="A792" s="3">
        <v>791</v>
      </c>
      <c r="B792" s="118" t="s">
        <v>4541</v>
      </c>
      <c r="C792" s="93" t="s">
        <v>4540</v>
      </c>
      <c r="D792" s="51" t="s">
        <v>919</v>
      </c>
      <c r="E792" s="19" t="s">
        <v>3656</v>
      </c>
      <c r="F792" s="9">
        <v>2017</v>
      </c>
    </row>
    <row r="793" spans="1:6" ht="15.75" x14ac:dyDescent="0.25">
      <c r="A793" s="3">
        <v>792</v>
      </c>
      <c r="B793" s="118" t="s">
        <v>4543</v>
      </c>
      <c r="C793" s="93" t="s">
        <v>4542</v>
      </c>
      <c r="D793" s="51" t="s">
        <v>919</v>
      </c>
      <c r="E793" s="19" t="s">
        <v>3656</v>
      </c>
      <c r="F793" s="9">
        <v>2017</v>
      </c>
    </row>
    <row r="794" spans="1:6" ht="15.75" x14ac:dyDescent="0.25">
      <c r="A794" s="3">
        <v>793</v>
      </c>
      <c r="B794" s="118" t="s">
        <v>4545</v>
      </c>
      <c r="C794" s="93" t="s">
        <v>4544</v>
      </c>
      <c r="D794" s="51" t="s">
        <v>919</v>
      </c>
      <c r="E794" s="19" t="s">
        <v>3656</v>
      </c>
      <c r="F794" s="9">
        <v>2017</v>
      </c>
    </row>
    <row r="795" spans="1:6" ht="15.75" x14ac:dyDescent="0.25">
      <c r="A795" s="3">
        <v>794</v>
      </c>
      <c r="B795" s="118" t="s">
        <v>4547</v>
      </c>
      <c r="C795" s="93" t="s">
        <v>4546</v>
      </c>
      <c r="D795" s="51" t="s">
        <v>919</v>
      </c>
      <c r="E795" s="19" t="s">
        <v>3656</v>
      </c>
      <c r="F795" s="9">
        <v>2017</v>
      </c>
    </row>
    <row r="796" spans="1:6" ht="15.75" x14ac:dyDescent="0.25">
      <c r="A796" s="3">
        <v>795</v>
      </c>
      <c r="B796" s="118" t="s">
        <v>4549</v>
      </c>
      <c r="C796" s="93" t="s">
        <v>4548</v>
      </c>
      <c r="D796" s="51" t="s">
        <v>919</v>
      </c>
      <c r="E796" s="19" t="s">
        <v>3656</v>
      </c>
      <c r="F796" s="9">
        <v>2017</v>
      </c>
    </row>
    <row r="797" spans="1:6" ht="15.75" x14ac:dyDescent="0.25">
      <c r="A797" s="3">
        <v>796</v>
      </c>
      <c r="B797" s="118" t="s">
        <v>4551</v>
      </c>
      <c r="C797" s="93" t="s">
        <v>4550</v>
      </c>
      <c r="D797" s="51" t="s">
        <v>919</v>
      </c>
      <c r="E797" s="19" t="s">
        <v>3656</v>
      </c>
      <c r="F797" s="9">
        <v>2017</v>
      </c>
    </row>
    <row r="798" spans="1:6" ht="15.75" x14ac:dyDescent="0.25">
      <c r="A798" s="3">
        <v>797</v>
      </c>
      <c r="B798" s="118" t="s">
        <v>4553</v>
      </c>
      <c r="C798" s="93" t="s">
        <v>4552</v>
      </c>
      <c r="D798" s="51" t="s">
        <v>919</v>
      </c>
      <c r="E798" s="19" t="s">
        <v>3656</v>
      </c>
      <c r="F798" s="9">
        <v>2017</v>
      </c>
    </row>
    <row r="799" spans="1:6" ht="15.75" x14ac:dyDescent="0.25">
      <c r="A799" s="3">
        <v>798</v>
      </c>
      <c r="B799" s="118" t="s">
        <v>4555</v>
      </c>
      <c r="C799" s="93" t="s">
        <v>4554</v>
      </c>
      <c r="D799" s="51" t="s">
        <v>919</v>
      </c>
      <c r="E799" s="19" t="s">
        <v>3656</v>
      </c>
      <c r="F799" s="9">
        <v>2017</v>
      </c>
    </row>
    <row r="800" spans="1:6" ht="15.75" x14ac:dyDescent="0.25">
      <c r="A800" s="3">
        <v>799</v>
      </c>
      <c r="B800" s="118" t="s">
        <v>4557</v>
      </c>
      <c r="C800" s="93" t="s">
        <v>4556</v>
      </c>
      <c r="D800" s="51" t="s">
        <v>919</v>
      </c>
      <c r="E800" s="19" t="s">
        <v>3656</v>
      </c>
      <c r="F800" s="9">
        <v>2017</v>
      </c>
    </row>
    <row r="801" spans="1:6" ht="15.75" x14ac:dyDescent="0.25">
      <c r="A801" s="3">
        <v>800</v>
      </c>
      <c r="B801" s="118" t="s">
        <v>4559</v>
      </c>
      <c r="C801" s="93" t="s">
        <v>4558</v>
      </c>
      <c r="D801" s="51" t="s">
        <v>919</v>
      </c>
      <c r="E801" s="19" t="s">
        <v>3656</v>
      </c>
      <c r="F801" s="9">
        <v>2017</v>
      </c>
    </row>
    <row r="802" spans="1:6" ht="15.75" x14ac:dyDescent="0.25">
      <c r="A802" s="3">
        <v>801</v>
      </c>
      <c r="B802" s="118" t="s">
        <v>4561</v>
      </c>
      <c r="C802" s="93" t="s">
        <v>4560</v>
      </c>
      <c r="D802" s="51" t="s">
        <v>919</v>
      </c>
      <c r="E802" s="19" t="s">
        <v>3656</v>
      </c>
      <c r="F802" s="9">
        <v>2017</v>
      </c>
    </row>
    <row r="803" spans="1:6" ht="15.75" x14ac:dyDescent="0.25">
      <c r="A803" s="3">
        <v>802</v>
      </c>
      <c r="B803" s="118" t="s">
        <v>4563</v>
      </c>
      <c r="C803" s="93" t="s">
        <v>4562</v>
      </c>
      <c r="D803" s="51" t="s">
        <v>919</v>
      </c>
      <c r="E803" s="19" t="s">
        <v>3656</v>
      </c>
      <c r="F803" s="9">
        <v>2017</v>
      </c>
    </row>
    <row r="804" spans="1:6" ht="15.75" x14ac:dyDescent="0.25">
      <c r="A804" s="3">
        <v>803</v>
      </c>
      <c r="B804" s="118" t="s">
        <v>4565</v>
      </c>
      <c r="C804" s="93" t="s">
        <v>4564</v>
      </c>
      <c r="D804" s="51" t="s">
        <v>919</v>
      </c>
      <c r="E804" s="19" t="s">
        <v>3656</v>
      </c>
      <c r="F804" s="9">
        <v>2017</v>
      </c>
    </row>
    <row r="805" spans="1:6" ht="15.75" x14ac:dyDescent="0.25">
      <c r="A805" s="3">
        <v>804</v>
      </c>
      <c r="B805" s="118" t="s">
        <v>4567</v>
      </c>
      <c r="C805" s="93" t="s">
        <v>4566</v>
      </c>
      <c r="D805" s="51" t="s">
        <v>919</v>
      </c>
      <c r="E805" s="19" t="s">
        <v>3656</v>
      </c>
      <c r="F805" s="9">
        <v>2017</v>
      </c>
    </row>
    <row r="806" spans="1:6" ht="15.75" x14ac:dyDescent="0.25">
      <c r="A806" s="3">
        <v>805</v>
      </c>
      <c r="B806" s="118" t="s">
        <v>4569</v>
      </c>
      <c r="C806" s="93" t="s">
        <v>4568</v>
      </c>
      <c r="D806" s="51" t="s">
        <v>919</v>
      </c>
      <c r="E806" s="19" t="s">
        <v>3656</v>
      </c>
      <c r="F806" s="9">
        <v>2017</v>
      </c>
    </row>
    <row r="807" spans="1:6" ht="15.75" x14ac:dyDescent="0.25">
      <c r="A807" s="3">
        <v>806</v>
      </c>
      <c r="B807" s="118" t="s">
        <v>4571</v>
      </c>
      <c r="C807" s="93" t="s">
        <v>4570</v>
      </c>
      <c r="D807" s="51" t="s">
        <v>919</v>
      </c>
      <c r="E807" s="19" t="s">
        <v>3656</v>
      </c>
      <c r="F807" s="9">
        <v>2017</v>
      </c>
    </row>
    <row r="808" spans="1:6" ht="15.75" x14ac:dyDescent="0.25">
      <c r="A808" s="3">
        <v>807</v>
      </c>
      <c r="B808" s="118" t="s">
        <v>4573</v>
      </c>
      <c r="C808" s="93" t="s">
        <v>4572</v>
      </c>
      <c r="D808" s="51" t="s">
        <v>919</v>
      </c>
      <c r="E808" s="19" t="s">
        <v>3656</v>
      </c>
      <c r="F808" s="9">
        <v>2017</v>
      </c>
    </row>
    <row r="809" spans="1:6" ht="15.75" x14ac:dyDescent="0.25">
      <c r="A809" s="3">
        <v>808</v>
      </c>
      <c r="B809" s="118" t="s">
        <v>4574</v>
      </c>
      <c r="C809" s="93" t="s">
        <v>1590</v>
      </c>
      <c r="D809" s="51" t="s">
        <v>919</v>
      </c>
      <c r="E809" s="19" t="s">
        <v>3656</v>
      </c>
      <c r="F809" s="9">
        <v>2017</v>
      </c>
    </row>
    <row r="810" spans="1:6" ht="15.75" x14ac:dyDescent="0.25">
      <c r="A810" s="3">
        <v>809</v>
      </c>
      <c r="B810" s="118" t="s">
        <v>4576</v>
      </c>
      <c r="C810" s="93" t="s">
        <v>4575</v>
      </c>
      <c r="D810" s="51" t="s">
        <v>919</v>
      </c>
      <c r="E810" s="19" t="s">
        <v>3656</v>
      </c>
      <c r="F810" s="9">
        <v>2017</v>
      </c>
    </row>
    <row r="811" spans="1:6" ht="15.75" x14ac:dyDescent="0.25">
      <c r="A811" s="3">
        <v>810</v>
      </c>
      <c r="B811" s="118" t="s">
        <v>4578</v>
      </c>
      <c r="C811" s="93" t="s">
        <v>4577</v>
      </c>
      <c r="D811" s="51" t="s">
        <v>919</v>
      </c>
      <c r="E811" s="19" t="s">
        <v>3656</v>
      </c>
      <c r="F811" s="9">
        <v>2017</v>
      </c>
    </row>
    <row r="812" spans="1:6" ht="15.75" x14ac:dyDescent="0.25">
      <c r="A812" s="3">
        <v>811</v>
      </c>
      <c r="B812" s="118" t="s">
        <v>4580</v>
      </c>
      <c r="C812" s="93" t="s">
        <v>4579</v>
      </c>
      <c r="D812" s="51" t="s">
        <v>919</v>
      </c>
      <c r="E812" s="19" t="s">
        <v>3656</v>
      </c>
      <c r="F812" s="9">
        <v>2017</v>
      </c>
    </row>
    <row r="813" spans="1:6" ht="15.75" x14ac:dyDescent="0.25">
      <c r="A813" s="3">
        <v>812</v>
      </c>
      <c r="B813" s="118" t="s">
        <v>4582</v>
      </c>
      <c r="C813" s="93" t="s">
        <v>4581</v>
      </c>
      <c r="D813" s="51" t="s">
        <v>919</v>
      </c>
      <c r="E813" s="19" t="s">
        <v>3656</v>
      </c>
      <c r="F813" s="9">
        <v>2017</v>
      </c>
    </row>
    <row r="814" spans="1:6" ht="15.75" x14ac:dyDescent="0.25">
      <c r="A814" s="3">
        <v>813</v>
      </c>
      <c r="B814" s="118" t="s">
        <v>4584</v>
      </c>
      <c r="C814" s="93" t="s">
        <v>4583</v>
      </c>
      <c r="D814" s="51" t="s">
        <v>919</v>
      </c>
      <c r="E814" s="19" t="s">
        <v>3656</v>
      </c>
      <c r="F814" s="9">
        <v>2017</v>
      </c>
    </row>
    <row r="815" spans="1:6" ht="15.75" x14ac:dyDescent="0.25">
      <c r="A815" s="3">
        <v>814</v>
      </c>
      <c r="B815" s="118" t="s">
        <v>4585</v>
      </c>
      <c r="C815" s="93" t="s">
        <v>4066</v>
      </c>
      <c r="D815" s="51" t="s">
        <v>919</v>
      </c>
      <c r="E815" s="19" t="s">
        <v>3656</v>
      </c>
      <c r="F815" s="9">
        <v>2017</v>
      </c>
    </row>
    <row r="816" spans="1:6" ht="15.75" x14ac:dyDescent="0.25">
      <c r="A816" s="3">
        <v>815</v>
      </c>
      <c r="B816" s="118" t="s">
        <v>4587</v>
      </c>
      <c r="C816" s="93" t="s">
        <v>4586</v>
      </c>
      <c r="D816" s="51" t="s">
        <v>919</v>
      </c>
      <c r="E816" s="19" t="s">
        <v>3656</v>
      </c>
      <c r="F816" s="9">
        <v>2017</v>
      </c>
    </row>
    <row r="817" spans="1:6" ht="15.75" x14ac:dyDescent="0.25">
      <c r="A817" s="3">
        <v>816</v>
      </c>
      <c r="B817" s="118" t="s">
        <v>4589</v>
      </c>
      <c r="C817" s="93" t="s">
        <v>4588</v>
      </c>
      <c r="D817" s="51" t="s">
        <v>919</v>
      </c>
      <c r="E817" s="19" t="s">
        <v>3656</v>
      </c>
      <c r="F817" s="9">
        <v>2017</v>
      </c>
    </row>
    <row r="818" spans="1:6" ht="15.75" x14ac:dyDescent="0.25">
      <c r="A818" s="3">
        <v>817</v>
      </c>
      <c r="B818" s="118" t="s">
        <v>4591</v>
      </c>
      <c r="C818" s="93" t="s">
        <v>4590</v>
      </c>
      <c r="D818" s="51" t="s">
        <v>919</v>
      </c>
      <c r="E818" s="19" t="s">
        <v>3656</v>
      </c>
      <c r="F818" s="9">
        <v>2017</v>
      </c>
    </row>
    <row r="819" spans="1:6" ht="15.75" x14ac:dyDescent="0.25">
      <c r="A819" s="3">
        <v>818</v>
      </c>
      <c r="B819" s="118" t="s">
        <v>4593</v>
      </c>
      <c r="C819" s="93" t="s">
        <v>4592</v>
      </c>
      <c r="D819" s="51" t="s">
        <v>919</v>
      </c>
      <c r="E819" s="19" t="s">
        <v>3656</v>
      </c>
      <c r="F819" s="9">
        <v>2017</v>
      </c>
    </row>
    <row r="820" spans="1:6" ht="15.75" x14ac:dyDescent="0.25">
      <c r="A820" s="3">
        <v>819</v>
      </c>
      <c r="B820" s="118" t="s">
        <v>4595</v>
      </c>
      <c r="C820" s="93" t="s">
        <v>4594</v>
      </c>
      <c r="D820" s="51" t="s">
        <v>919</v>
      </c>
      <c r="E820" s="19" t="s">
        <v>3656</v>
      </c>
      <c r="F820" s="9">
        <v>2017</v>
      </c>
    </row>
    <row r="821" spans="1:6" ht="15.75" x14ac:dyDescent="0.25">
      <c r="A821" s="3">
        <v>820</v>
      </c>
      <c r="B821" s="118" t="s">
        <v>4597</v>
      </c>
      <c r="C821" s="93" t="s">
        <v>4596</v>
      </c>
      <c r="D821" s="51" t="s">
        <v>919</v>
      </c>
      <c r="E821" s="19" t="s">
        <v>3656</v>
      </c>
      <c r="F821" s="9">
        <v>2017</v>
      </c>
    </row>
    <row r="822" spans="1:6" ht="15.75" x14ac:dyDescent="0.25">
      <c r="A822" s="3">
        <v>821</v>
      </c>
      <c r="B822" s="118" t="s">
        <v>4599</v>
      </c>
      <c r="C822" s="93" t="s">
        <v>4598</v>
      </c>
      <c r="D822" s="51" t="s">
        <v>919</v>
      </c>
      <c r="E822" s="19" t="s">
        <v>3656</v>
      </c>
      <c r="F822" s="9">
        <v>2017</v>
      </c>
    </row>
    <row r="823" spans="1:6" ht="15.75" x14ac:dyDescent="0.25">
      <c r="A823" s="3">
        <v>822</v>
      </c>
      <c r="B823" s="118" t="s">
        <v>4601</v>
      </c>
      <c r="C823" s="93" t="s">
        <v>4600</v>
      </c>
      <c r="D823" s="51" t="s">
        <v>919</v>
      </c>
      <c r="E823" s="19" t="s">
        <v>3656</v>
      </c>
      <c r="F823" s="9">
        <v>2017</v>
      </c>
    </row>
    <row r="824" spans="1:6" ht="15.75" x14ac:dyDescent="0.25">
      <c r="A824" s="3">
        <v>823</v>
      </c>
      <c r="B824" s="118" t="s">
        <v>4557</v>
      </c>
      <c r="C824" s="93" t="s">
        <v>4556</v>
      </c>
      <c r="D824" s="51" t="s">
        <v>919</v>
      </c>
      <c r="E824" s="19" t="s">
        <v>3656</v>
      </c>
      <c r="F824" s="9">
        <v>2017</v>
      </c>
    </row>
    <row r="825" spans="1:6" ht="15.75" x14ac:dyDescent="0.25">
      <c r="A825" s="3">
        <v>824</v>
      </c>
      <c r="B825" s="118" t="s">
        <v>4603</v>
      </c>
      <c r="C825" s="93" t="s">
        <v>4602</v>
      </c>
      <c r="D825" s="51" t="s">
        <v>919</v>
      </c>
      <c r="E825" s="19" t="s">
        <v>3656</v>
      </c>
      <c r="F825" s="9">
        <v>2017</v>
      </c>
    </row>
    <row r="826" spans="1:6" ht="15.75" x14ac:dyDescent="0.25">
      <c r="A826" s="3">
        <v>825</v>
      </c>
      <c r="B826" s="118" t="s">
        <v>4605</v>
      </c>
      <c r="C826" s="93" t="s">
        <v>4604</v>
      </c>
      <c r="D826" s="51" t="s">
        <v>919</v>
      </c>
      <c r="E826" s="19" t="s">
        <v>3656</v>
      </c>
      <c r="F826" s="9">
        <v>2017</v>
      </c>
    </row>
    <row r="827" spans="1:6" ht="15.75" x14ac:dyDescent="0.25">
      <c r="A827" s="3">
        <v>826</v>
      </c>
      <c r="B827" s="118" t="s">
        <v>4607</v>
      </c>
      <c r="C827" s="93" t="s">
        <v>4606</v>
      </c>
      <c r="D827" s="51" t="s">
        <v>919</v>
      </c>
      <c r="E827" s="19" t="s">
        <v>3656</v>
      </c>
      <c r="F827" s="9">
        <v>2017</v>
      </c>
    </row>
    <row r="828" spans="1:6" ht="15.75" x14ac:dyDescent="0.25">
      <c r="A828" s="3">
        <v>827</v>
      </c>
      <c r="B828" s="118" t="s">
        <v>4609</v>
      </c>
      <c r="C828" s="93" t="s">
        <v>4608</v>
      </c>
      <c r="D828" s="51" t="s">
        <v>919</v>
      </c>
      <c r="E828" s="19" t="s">
        <v>3656</v>
      </c>
      <c r="F828" s="9">
        <v>2017</v>
      </c>
    </row>
    <row r="829" spans="1:6" ht="15.75" x14ac:dyDescent="0.25">
      <c r="A829" s="3">
        <v>828</v>
      </c>
      <c r="B829" s="118" t="s">
        <v>4611</v>
      </c>
      <c r="C829" s="93" t="s">
        <v>4610</v>
      </c>
      <c r="D829" s="51" t="s">
        <v>919</v>
      </c>
      <c r="E829" s="19" t="s">
        <v>3656</v>
      </c>
      <c r="F829" s="9">
        <v>2017</v>
      </c>
    </row>
    <row r="830" spans="1:6" ht="15.75" x14ac:dyDescent="0.25">
      <c r="A830" s="3">
        <v>829</v>
      </c>
      <c r="B830" s="118" t="s">
        <v>4613</v>
      </c>
      <c r="C830" s="93" t="s">
        <v>4612</v>
      </c>
      <c r="D830" s="51" t="s">
        <v>919</v>
      </c>
      <c r="E830" s="19" t="s">
        <v>3656</v>
      </c>
      <c r="F830" s="9">
        <v>2017</v>
      </c>
    </row>
    <row r="831" spans="1:6" ht="15.75" x14ac:dyDescent="0.25">
      <c r="A831" s="3">
        <v>830</v>
      </c>
      <c r="B831" s="118" t="s">
        <v>4615</v>
      </c>
      <c r="C831" s="93" t="s">
        <v>4614</v>
      </c>
      <c r="D831" s="51" t="s">
        <v>919</v>
      </c>
      <c r="E831" s="19" t="s">
        <v>3656</v>
      </c>
      <c r="F831" s="9">
        <v>2017</v>
      </c>
    </row>
    <row r="832" spans="1:6" ht="15.75" x14ac:dyDescent="0.25">
      <c r="A832" s="3">
        <v>831</v>
      </c>
      <c r="B832" s="118" t="s">
        <v>4617</v>
      </c>
      <c r="C832" s="94" t="s">
        <v>4616</v>
      </c>
      <c r="D832" s="51" t="s">
        <v>919</v>
      </c>
      <c r="E832" s="19" t="s">
        <v>3656</v>
      </c>
      <c r="F832" s="9">
        <v>2017</v>
      </c>
    </row>
    <row r="833" spans="1:6" ht="15.75" x14ac:dyDescent="0.25">
      <c r="A833" s="3">
        <v>832</v>
      </c>
      <c r="B833" s="118" t="s">
        <v>4619</v>
      </c>
      <c r="C833" s="94" t="s">
        <v>4618</v>
      </c>
      <c r="D833" s="51" t="s">
        <v>919</v>
      </c>
      <c r="E833" s="19" t="s">
        <v>3656</v>
      </c>
      <c r="F833" s="9">
        <v>2017</v>
      </c>
    </row>
    <row r="834" spans="1:6" ht="15.75" x14ac:dyDescent="0.25">
      <c r="A834" s="3">
        <v>833</v>
      </c>
      <c r="B834" s="118" t="s">
        <v>4621</v>
      </c>
      <c r="C834" s="94" t="s">
        <v>4620</v>
      </c>
      <c r="D834" s="51" t="s">
        <v>919</v>
      </c>
      <c r="E834" s="19" t="s">
        <v>3656</v>
      </c>
      <c r="F834" s="9">
        <v>2017</v>
      </c>
    </row>
    <row r="835" spans="1:6" ht="15.75" x14ac:dyDescent="0.25">
      <c r="A835" s="3">
        <v>834</v>
      </c>
      <c r="B835" s="118" t="s">
        <v>4623</v>
      </c>
      <c r="C835" s="94" t="s">
        <v>4622</v>
      </c>
      <c r="D835" s="51" t="s">
        <v>919</v>
      </c>
      <c r="E835" s="19" t="s">
        <v>3656</v>
      </c>
      <c r="F835" s="9">
        <v>2017</v>
      </c>
    </row>
    <row r="836" spans="1:6" ht="15.75" x14ac:dyDescent="0.25">
      <c r="A836" s="3">
        <v>835</v>
      </c>
      <c r="B836" s="118" t="s">
        <v>4625</v>
      </c>
      <c r="C836" s="94" t="s">
        <v>4624</v>
      </c>
      <c r="D836" s="51" t="s">
        <v>919</v>
      </c>
      <c r="E836" s="19" t="s">
        <v>3656</v>
      </c>
      <c r="F836" s="9">
        <v>2017</v>
      </c>
    </row>
    <row r="837" spans="1:6" ht="15.75" x14ac:dyDescent="0.25">
      <c r="A837" s="3">
        <v>836</v>
      </c>
      <c r="B837" s="118" t="s">
        <v>4627</v>
      </c>
      <c r="C837" s="94" t="s">
        <v>4626</v>
      </c>
      <c r="D837" s="51" t="s">
        <v>919</v>
      </c>
      <c r="E837" s="19" t="s">
        <v>3656</v>
      </c>
      <c r="F837" s="9">
        <v>2017</v>
      </c>
    </row>
    <row r="838" spans="1:6" ht="15.75" x14ac:dyDescent="0.25">
      <c r="A838" s="3">
        <v>837</v>
      </c>
      <c r="B838" s="118" t="s">
        <v>4629</v>
      </c>
      <c r="C838" s="94" t="s">
        <v>4628</v>
      </c>
      <c r="D838" s="51" t="s">
        <v>919</v>
      </c>
      <c r="E838" s="19" t="s">
        <v>3656</v>
      </c>
      <c r="F838" s="9">
        <v>2017</v>
      </c>
    </row>
    <row r="839" spans="1:6" ht="15.75" x14ac:dyDescent="0.25">
      <c r="A839" s="3">
        <v>838</v>
      </c>
      <c r="B839" s="118" t="s">
        <v>4631</v>
      </c>
      <c r="C839" s="94" t="s">
        <v>4630</v>
      </c>
      <c r="D839" s="51" t="s">
        <v>919</v>
      </c>
      <c r="E839" s="19" t="s">
        <v>3656</v>
      </c>
      <c r="F839" s="9">
        <v>2017</v>
      </c>
    </row>
    <row r="840" spans="1:6" ht="15.75" x14ac:dyDescent="0.25">
      <c r="A840" s="3">
        <v>839</v>
      </c>
      <c r="B840" s="118" t="s">
        <v>4633</v>
      </c>
      <c r="C840" s="94" t="s">
        <v>4632</v>
      </c>
      <c r="D840" s="51" t="s">
        <v>919</v>
      </c>
      <c r="E840" s="19" t="s">
        <v>3656</v>
      </c>
      <c r="F840" s="9">
        <v>2017</v>
      </c>
    </row>
    <row r="841" spans="1:6" ht="15.75" x14ac:dyDescent="0.25">
      <c r="A841" s="3">
        <v>840</v>
      </c>
      <c r="B841" s="18" t="s">
        <v>793</v>
      </c>
      <c r="C841" s="94" t="s">
        <v>792</v>
      </c>
      <c r="D841" s="51" t="s">
        <v>1767</v>
      </c>
      <c r="E841" s="9" t="s">
        <v>3652</v>
      </c>
      <c r="F841" s="9">
        <v>2015</v>
      </c>
    </row>
    <row r="842" spans="1:6" ht="15.75" x14ac:dyDescent="0.25">
      <c r="A842" s="3">
        <v>841</v>
      </c>
      <c r="B842" s="18" t="s">
        <v>797</v>
      </c>
      <c r="C842" s="94" t="s">
        <v>796</v>
      </c>
      <c r="D842" s="51" t="s">
        <v>1767</v>
      </c>
      <c r="E842" s="9" t="s">
        <v>3652</v>
      </c>
      <c r="F842" s="9">
        <v>2015</v>
      </c>
    </row>
    <row r="843" spans="1:6" ht="15.75" x14ac:dyDescent="0.25">
      <c r="A843" s="3">
        <v>842</v>
      </c>
      <c r="B843" s="18" t="s">
        <v>799</v>
      </c>
      <c r="C843" s="94" t="s">
        <v>798</v>
      </c>
      <c r="D843" s="51" t="s">
        <v>1767</v>
      </c>
      <c r="E843" s="9" t="s">
        <v>3652</v>
      </c>
      <c r="F843" s="9">
        <v>2015</v>
      </c>
    </row>
    <row r="844" spans="1:6" ht="15.75" x14ac:dyDescent="0.25">
      <c r="A844" s="3">
        <v>843</v>
      </c>
      <c r="B844" s="18" t="s">
        <v>801</v>
      </c>
      <c r="C844" s="94" t="s">
        <v>800</v>
      </c>
      <c r="D844" s="51" t="s">
        <v>1767</v>
      </c>
      <c r="E844" s="9" t="s">
        <v>3652</v>
      </c>
      <c r="F844" s="9">
        <v>2015</v>
      </c>
    </row>
    <row r="845" spans="1:6" ht="15.75" x14ac:dyDescent="0.25">
      <c r="A845" s="3">
        <v>844</v>
      </c>
      <c r="B845" s="18" t="s">
        <v>809</v>
      </c>
      <c r="C845" s="94" t="s">
        <v>808</v>
      </c>
      <c r="D845" s="51" t="s">
        <v>1767</v>
      </c>
      <c r="E845" s="9" t="s">
        <v>3652</v>
      </c>
      <c r="F845" s="9">
        <v>2015</v>
      </c>
    </row>
    <row r="846" spans="1:6" ht="15.75" x14ac:dyDescent="0.25">
      <c r="A846" s="3">
        <v>845</v>
      </c>
      <c r="B846" s="18" t="s">
        <v>811</v>
      </c>
      <c r="C846" s="94" t="s">
        <v>810</v>
      </c>
      <c r="D846" s="51" t="s">
        <v>1767</v>
      </c>
      <c r="E846" s="9" t="s">
        <v>3652</v>
      </c>
      <c r="F846" s="9">
        <v>2015</v>
      </c>
    </row>
    <row r="847" spans="1:6" ht="15.75" x14ac:dyDescent="0.25">
      <c r="A847" s="3">
        <v>846</v>
      </c>
      <c r="B847" s="18" t="s">
        <v>813</v>
      </c>
      <c r="C847" s="94" t="s">
        <v>812</v>
      </c>
      <c r="D847" s="51" t="s">
        <v>1767</v>
      </c>
      <c r="E847" s="9" t="s">
        <v>3652</v>
      </c>
      <c r="F847" s="9">
        <v>2015</v>
      </c>
    </row>
    <row r="848" spans="1:6" ht="15.75" x14ac:dyDescent="0.25">
      <c r="A848" s="3">
        <v>847</v>
      </c>
      <c r="B848" s="18" t="s">
        <v>815</v>
      </c>
      <c r="C848" s="94" t="s">
        <v>814</v>
      </c>
      <c r="D848" s="51" t="s">
        <v>1767</v>
      </c>
      <c r="E848" s="9" t="s">
        <v>3652</v>
      </c>
      <c r="F848" s="9">
        <v>2015</v>
      </c>
    </row>
    <row r="849" spans="1:6" ht="15.75" x14ac:dyDescent="0.25">
      <c r="A849" s="3">
        <v>848</v>
      </c>
      <c r="B849" s="18" t="s">
        <v>817</v>
      </c>
      <c r="C849" s="94" t="s">
        <v>816</v>
      </c>
      <c r="D849" s="51" t="s">
        <v>1767</v>
      </c>
      <c r="E849" s="9" t="s">
        <v>3652</v>
      </c>
      <c r="F849" s="9">
        <v>2015</v>
      </c>
    </row>
    <row r="850" spans="1:6" ht="15.75" x14ac:dyDescent="0.25">
      <c r="A850" s="3">
        <v>849</v>
      </c>
      <c r="B850" s="18" t="s">
        <v>819</v>
      </c>
      <c r="C850" s="94" t="s">
        <v>818</v>
      </c>
      <c r="D850" s="51" t="s">
        <v>1767</v>
      </c>
      <c r="E850" s="9" t="s">
        <v>3652</v>
      </c>
      <c r="F850" s="9">
        <v>2015</v>
      </c>
    </row>
    <row r="851" spans="1:6" ht="15.75" x14ac:dyDescent="0.25">
      <c r="A851" s="3">
        <v>850</v>
      </c>
      <c r="B851" s="18" t="s">
        <v>821</v>
      </c>
      <c r="C851" s="94" t="s">
        <v>820</v>
      </c>
      <c r="D851" s="51" t="s">
        <v>1767</v>
      </c>
      <c r="E851" s="9" t="s">
        <v>3652</v>
      </c>
      <c r="F851" s="9">
        <v>2015</v>
      </c>
    </row>
    <row r="852" spans="1:6" ht="15.75" x14ac:dyDescent="0.25">
      <c r="A852" s="3">
        <v>851</v>
      </c>
      <c r="B852" s="18" t="s">
        <v>823</v>
      </c>
      <c r="C852" s="94" t="s">
        <v>822</v>
      </c>
      <c r="D852" s="51" t="s">
        <v>1767</v>
      </c>
      <c r="E852" s="9" t="s">
        <v>3652</v>
      </c>
      <c r="F852" s="9">
        <v>2015</v>
      </c>
    </row>
    <row r="853" spans="1:6" ht="15.75" x14ac:dyDescent="0.25">
      <c r="A853" s="3">
        <v>852</v>
      </c>
      <c r="B853" s="18" t="s">
        <v>825</v>
      </c>
      <c r="C853" s="94" t="s">
        <v>824</v>
      </c>
      <c r="D853" s="51" t="s">
        <v>1767</v>
      </c>
      <c r="E853" s="9" t="s">
        <v>3652</v>
      </c>
      <c r="F853" s="9">
        <v>2015</v>
      </c>
    </row>
    <row r="854" spans="1:6" ht="15.75" x14ac:dyDescent="0.25">
      <c r="A854" s="3">
        <v>853</v>
      </c>
      <c r="B854" s="18" t="s">
        <v>827</v>
      </c>
      <c r="C854" s="94" t="s">
        <v>826</v>
      </c>
      <c r="D854" s="51" t="s">
        <v>1767</v>
      </c>
      <c r="E854" s="9" t="s">
        <v>3652</v>
      </c>
      <c r="F854" s="9">
        <v>2015</v>
      </c>
    </row>
    <row r="855" spans="1:6" ht="15.75" x14ac:dyDescent="0.25">
      <c r="A855" s="3">
        <v>854</v>
      </c>
      <c r="B855" s="18" t="s">
        <v>829</v>
      </c>
      <c r="C855" s="94" t="s">
        <v>828</v>
      </c>
      <c r="D855" s="51" t="s">
        <v>1767</v>
      </c>
      <c r="E855" s="9" t="s">
        <v>3652</v>
      </c>
      <c r="F855" s="9">
        <v>2015</v>
      </c>
    </row>
    <row r="856" spans="1:6" ht="15.75" x14ac:dyDescent="0.25">
      <c r="A856" s="3">
        <v>855</v>
      </c>
      <c r="B856" s="18" t="s">
        <v>831</v>
      </c>
      <c r="C856" s="94" t="s">
        <v>830</v>
      </c>
      <c r="D856" s="51" t="s">
        <v>1767</v>
      </c>
      <c r="E856" s="9" t="s">
        <v>3652</v>
      </c>
      <c r="F856" s="9">
        <v>2015</v>
      </c>
    </row>
    <row r="857" spans="1:6" ht="15.75" x14ac:dyDescent="0.25">
      <c r="A857" s="3">
        <v>856</v>
      </c>
      <c r="B857" s="18" t="s">
        <v>833</v>
      </c>
      <c r="C857" s="94" t="s">
        <v>832</v>
      </c>
      <c r="D857" s="51" t="s">
        <v>1767</v>
      </c>
      <c r="E857" s="9" t="s">
        <v>3652</v>
      </c>
      <c r="F857" s="9">
        <v>2015</v>
      </c>
    </row>
    <row r="858" spans="1:6" ht="15.75" x14ac:dyDescent="0.25">
      <c r="A858" s="3">
        <v>857</v>
      </c>
      <c r="B858" s="18" t="s">
        <v>836</v>
      </c>
      <c r="C858" s="94" t="s">
        <v>835</v>
      </c>
      <c r="D858" s="51" t="s">
        <v>1767</v>
      </c>
      <c r="E858" s="9" t="s">
        <v>3652</v>
      </c>
      <c r="F858" s="9">
        <v>2015</v>
      </c>
    </row>
    <row r="859" spans="1:6" ht="15.75" x14ac:dyDescent="0.25">
      <c r="A859" s="3">
        <v>858</v>
      </c>
      <c r="B859" s="18" t="s">
        <v>838</v>
      </c>
      <c r="C859" s="94" t="s">
        <v>837</v>
      </c>
      <c r="D859" s="51" t="s">
        <v>1767</v>
      </c>
      <c r="E859" s="9" t="s">
        <v>3652</v>
      </c>
      <c r="F859" s="9">
        <v>2015</v>
      </c>
    </row>
    <row r="860" spans="1:6" ht="15.75" x14ac:dyDescent="0.25">
      <c r="A860" s="3">
        <v>859</v>
      </c>
      <c r="B860" s="18" t="s">
        <v>840</v>
      </c>
      <c r="C860" s="94" t="s">
        <v>839</v>
      </c>
      <c r="D860" s="51" t="s">
        <v>1767</v>
      </c>
      <c r="E860" s="9" t="s">
        <v>3652</v>
      </c>
      <c r="F860" s="9">
        <v>2015</v>
      </c>
    </row>
    <row r="861" spans="1:6" ht="15.75" x14ac:dyDescent="0.25">
      <c r="A861" s="3">
        <v>860</v>
      </c>
      <c r="B861" s="18" t="s">
        <v>842</v>
      </c>
      <c r="C861" s="94" t="s">
        <v>841</v>
      </c>
      <c r="D861" s="51" t="s">
        <v>1767</v>
      </c>
      <c r="E861" s="9" t="s">
        <v>3652</v>
      </c>
      <c r="F861" s="9">
        <v>2015</v>
      </c>
    </row>
    <row r="862" spans="1:6" ht="15.75" x14ac:dyDescent="0.25">
      <c r="A862" s="3">
        <v>861</v>
      </c>
      <c r="B862" s="18" t="s">
        <v>844</v>
      </c>
      <c r="C862" s="94" t="s">
        <v>843</v>
      </c>
      <c r="D862" s="51" t="s">
        <v>1767</v>
      </c>
      <c r="E862" s="9" t="s">
        <v>3652</v>
      </c>
      <c r="F862" s="9">
        <v>2015</v>
      </c>
    </row>
    <row r="863" spans="1:6" ht="15.75" x14ac:dyDescent="0.25">
      <c r="A863" s="3">
        <v>862</v>
      </c>
      <c r="B863" s="18" t="s">
        <v>846</v>
      </c>
      <c r="C863" s="94" t="s">
        <v>845</v>
      </c>
      <c r="D863" s="51" t="s">
        <v>1767</v>
      </c>
      <c r="E863" s="9" t="s">
        <v>3652</v>
      </c>
      <c r="F863" s="9">
        <v>2015</v>
      </c>
    </row>
    <row r="864" spans="1:6" ht="15.75" x14ac:dyDescent="0.25">
      <c r="A864" s="3">
        <v>863</v>
      </c>
      <c r="B864" s="18" t="s">
        <v>848</v>
      </c>
      <c r="C864" s="94" t="s">
        <v>847</v>
      </c>
      <c r="D864" s="51" t="s">
        <v>1767</v>
      </c>
      <c r="E864" s="9" t="s">
        <v>3652</v>
      </c>
      <c r="F864" s="9">
        <v>2015</v>
      </c>
    </row>
    <row r="865" spans="1:6" ht="15.75" x14ac:dyDescent="0.25">
      <c r="A865" s="3">
        <v>864</v>
      </c>
      <c r="B865" s="18" t="s">
        <v>850</v>
      </c>
      <c r="C865" s="94" t="s">
        <v>849</v>
      </c>
      <c r="D865" s="51" t="s">
        <v>1767</v>
      </c>
      <c r="E865" s="9" t="s">
        <v>3652</v>
      </c>
      <c r="F865" s="9">
        <v>2015</v>
      </c>
    </row>
    <row r="866" spans="1:6" ht="15.75" x14ac:dyDescent="0.25">
      <c r="A866" s="3">
        <v>865</v>
      </c>
      <c r="B866" s="18" t="s">
        <v>852</v>
      </c>
      <c r="C866" s="94" t="s">
        <v>851</v>
      </c>
      <c r="D866" s="51" t="s">
        <v>1767</v>
      </c>
      <c r="E866" s="9" t="s">
        <v>3652</v>
      </c>
      <c r="F866" s="9">
        <v>2015</v>
      </c>
    </row>
    <row r="867" spans="1:6" ht="15.75" x14ac:dyDescent="0.25">
      <c r="A867" s="3">
        <v>866</v>
      </c>
      <c r="B867" s="18" t="s">
        <v>854</v>
      </c>
      <c r="C867" s="94" t="s">
        <v>853</v>
      </c>
      <c r="D867" s="51" t="s">
        <v>1767</v>
      </c>
      <c r="E867" s="9" t="s">
        <v>3652</v>
      </c>
      <c r="F867" s="9">
        <v>2015</v>
      </c>
    </row>
    <row r="868" spans="1:6" ht="15.75" x14ac:dyDescent="0.25">
      <c r="A868" s="3">
        <v>867</v>
      </c>
      <c r="B868" s="18" t="s">
        <v>856</v>
      </c>
      <c r="C868" s="94" t="s">
        <v>855</v>
      </c>
      <c r="D868" s="51" t="s">
        <v>1767</v>
      </c>
      <c r="E868" s="9" t="s">
        <v>3652</v>
      </c>
      <c r="F868" s="9">
        <v>2015</v>
      </c>
    </row>
    <row r="869" spans="1:6" ht="15.75" x14ac:dyDescent="0.25">
      <c r="A869" s="3">
        <v>868</v>
      </c>
      <c r="B869" s="18" t="s">
        <v>858</v>
      </c>
      <c r="C869" s="94" t="s">
        <v>857</v>
      </c>
      <c r="D869" s="51" t="s">
        <v>1767</v>
      </c>
      <c r="E869" s="9" t="s">
        <v>3652</v>
      </c>
      <c r="F869" s="9">
        <v>2015</v>
      </c>
    </row>
    <row r="870" spans="1:6" ht="15.75" x14ac:dyDescent="0.25">
      <c r="A870" s="3">
        <v>869</v>
      </c>
      <c r="B870" s="18" t="s">
        <v>860</v>
      </c>
      <c r="C870" s="94" t="s">
        <v>859</v>
      </c>
      <c r="D870" s="51" t="s">
        <v>1767</v>
      </c>
      <c r="E870" s="9" t="s">
        <v>3652</v>
      </c>
      <c r="F870" s="9">
        <v>2015</v>
      </c>
    </row>
    <row r="871" spans="1:6" ht="15.75" x14ac:dyDescent="0.25">
      <c r="A871" s="3">
        <v>870</v>
      </c>
      <c r="B871" s="18" t="s">
        <v>862</v>
      </c>
      <c r="C871" s="94" t="s">
        <v>861</v>
      </c>
      <c r="D871" s="51" t="s">
        <v>1767</v>
      </c>
      <c r="E871" s="9" t="s">
        <v>3652</v>
      </c>
      <c r="F871" s="9">
        <v>2015</v>
      </c>
    </row>
    <row r="872" spans="1:6" ht="15.75" x14ac:dyDescent="0.25">
      <c r="A872" s="3">
        <v>871</v>
      </c>
      <c r="B872" s="18" t="s">
        <v>864</v>
      </c>
      <c r="C872" s="94" t="s">
        <v>863</v>
      </c>
      <c r="D872" s="51" t="s">
        <v>1767</v>
      </c>
      <c r="E872" s="9" t="s">
        <v>3652</v>
      </c>
      <c r="F872" s="9">
        <v>2015</v>
      </c>
    </row>
    <row r="873" spans="1:6" ht="15.75" x14ac:dyDescent="0.25">
      <c r="A873" s="3">
        <v>872</v>
      </c>
      <c r="B873" s="18" t="s">
        <v>866</v>
      </c>
      <c r="C873" s="94" t="s">
        <v>865</v>
      </c>
      <c r="D873" s="51" t="s">
        <v>1767</v>
      </c>
      <c r="E873" s="9" t="s">
        <v>3652</v>
      </c>
      <c r="F873" s="9">
        <v>2015</v>
      </c>
    </row>
    <row r="874" spans="1:6" ht="15.75" x14ac:dyDescent="0.25">
      <c r="A874" s="3">
        <v>873</v>
      </c>
      <c r="B874" s="18" t="s">
        <v>868</v>
      </c>
      <c r="C874" s="94" t="s">
        <v>867</v>
      </c>
      <c r="D874" s="51" t="s">
        <v>1767</v>
      </c>
      <c r="E874" s="9" t="s">
        <v>3652</v>
      </c>
      <c r="F874" s="9">
        <v>2015</v>
      </c>
    </row>
    <row r="875" spans="1:6" ht="15.75" x14ac:dyDescent="0.25">
      <c r="A875" s="3">
        <v>874</v>
      </c>
      <c r="B875" s="18" t="s">
        <v>870</v>
      </c>
      <c r="C875" s="94" t="s">
        <v>869</v>
      </c>
      <c r="D875" s="51" t="s">
        <v>1767</v>
      </c>
      <c r="E875" s="9" t="s">
        <v>3652</v>
      </c>
      <c r="F875" s="9">
        <v>2015</v>
      </c>
    </row>
    <row r="876" spans="1:6" ht="15.75" x14ac:dyDescent="0.25">
      <c r="A876" s="3">
        <v>875</v>
      </c>
      <c r="B876" s="18" t="s">
        <v>872</v>
      </c>
      <c r="C876" s="94" t="s">
        <v>871</v>
      </c>
      <c r="D876" s="51" t="s">
        <v>1767</v>
      </c>
      <c r="E876" s="9" t="s">
        <v>3652</v>
      </c>
      <c r="F876" s="9">
        <v>2015</v>
      </c>
    </row>
    <row r="877" spans="1:6" ht="15.75" x14ac:dyDescent="0.25">
      <c r="A877" s="3">
        <v>876</v>
      </c>
      <c r="B877" s="18" t="s">
        <v>876</v>
      </c>
      <c r="C877" s="122" t="s">
        <v>875</v>
      </c>
      <c r="D877" s="51" t="s">
        <v>1767</v>
      </c>
      <c r="E877" s="9" t="s">
        <v>3652</v>
      </c>
      <c r="F877" s="9">
        <v>2016</v>
      </c>
    </row>
    <row r="878" spans="1:6" ht="15.75" x14ac:dyDescent="0.25">
      <c r="A878" s="3">
        <v>877</v>
      </c>
      <c r="B878" s="18" t="s">
        <v>878</v>
      </c>
      <c r="C878" s="122" t="s">
        <v>4634</v>
      </c>
      <c r="D878" s="51" t="s">
        <v>1767</v>
      </c>
      <c r="E878" s="9" t="s">
        <v>3652</v>
      </c>
      <c r="F878" s="9">
        <v>2016</v>
      </c>
    </row>
    <row r="879" spans="1:6" ht="15.75" x14ac:dyDescent="0.25">
      <c r="A879" s="3">
        <v>878</v>
      </c>
      <c r="B879" s="18" t="s">
        <v>882</v>
      </c>
      <c r="C879" s="122" t="s">
        <v>881</v>
      </c>
      <c r="D879" s="51" t="s">
        <v>1767</v>
      </c>
      <c r="E879" s="9" t="s">
        <v>3652</v>
      </c>
      <c r="F879" s="9">
        <v>2016</v>
      </c>
    </row>
    <row r="880" spans="1:6" ht="15.75" x14ac:dyDescent="0.25">
      <c r="A880" s="3">
        <v>879</v>
      </c>
      <c r="B880" s="18" t="s">
        <v>884</v>
      </c>
      <c r="C880" s="122" t="s">
        <v>883</v>
      </c>
      <c r="D880" s="51" t="s">
        <v>1767</v>
      </c>
      <c r="E880" s="9" t="s">
        <v>3652</v>
      </c>
      <c r="F880" s="9">
        <v>2016</v>
      </c>
    </row>
    <row r="881" spans="1:6" ht="15.75" x14ac:dyDescent="0.25">
      <c r="A881" s="3">
        <v>880</v>
      </c>
      <c r="B881" s="18" t="s">
        <v>886</v>
      </c>
      <c r="C881" s="122" t="s">
        <v>885</v>
      </c>
      <c r="D881" s="51" t="s">
        <v>1767</v>
      </c>
      <c r="E881" s="9" t="s">
        <v>3652</v>
      </c>
      <c r="F881" s="9">
        <v>2016</v>
      </c>
    </row>
    <row r="882" spans="1:6" ht="15.75" x14ac:dyDescent="0.25">
      <c r="A882" s="3">
        <v>881</v>
      </c>
      <c r="B882" s="18" t="s">
        <v>888</v>
      </c>
      <c r="C882" s="122" t="s">
        <v>887</v>
      </c>
      <c r="D882" s="51" t="s">
        <v>1767</v>
      </c>
      <c r="E882" s="9" t="s">
        <v>3652</v>
      </c>
      <c r="F882" s="9">
        <v>2016</v>
      </c>
    </row>
    <row r="883" spans="1:6" ht="15.75" x14ac:dyDescent="0.25">
      <c r="A883" s="3">
        <v>882</v>
      </c>
      <c r="B883" s="18" t="s">
        <v>890</v>
      </c>
      <c r="C883" s="122" t="s">
        <v>889</v>
      </c>
      <c r="D883" s="51" t="s">
        <v>1767</v>
      </c>
      <c r="E883" s="9" t="s">
        <v>3652</v>
      </c>
      <c r="F883" s="9">
        <v>2016</v>
      </c>
    </row>
    <row r="884" spans="1:6" ht="15.75" x14ac:dyDescent="0.25">
      <c r="A884" s="3">
        <v>883</v>
      </c>
      <c r="B884" s="18" t="s">
        <v>892</v>
      </c>
      <c r="C884" s="122" t="s">
        <v>891</v>
      </c>
      <c r="D884" s="51" t="s">
        <v>1767</v>
      </c>
      <c r="E884" s="9" t="s">
        <v>3652</v>
      </c>
      <c r="F884" s="9">
        <v>2016</v>
      </c>
    </row>
    <row r="885" spans="1:6" ht="15.75" x14ac:dyDescent="0.25">
      <c r="A885" s="3">
        <v>884</v>
      </c>
      <c r="B885" s="18" t="s">
        <v>894</v>
      </c>
      <c r="C885" s="122" t="s">
        <v>893</v>
      </c>
      <c r="D885" s="51" t="s">
        <v>1767</v>
      </c>
      <c r="E885" s="9" t="s">
        <v>3652</v>
      </c>
      <c r="F885" s="9">
        <v>2016</v>
      </c>
    </row>
    <row r="886" spans="1:6" ht="15.75" x14ac:dyDescent="0.25">
      <c r="A886" s="3">
        <v>885</v>
      </c>
      <c r="B886" s="18" t="s">
        <v>896</v>
      </c>
      <c r="C886" s="122" t="s">
        <v>4635</v>
      </c>
      <c r="D886" s="51" t="s">
        <v>1767</v>
      </c>
      <c r="E886" s="9" t="s">
        <v>3652</v>
      </c>
      <c r="F886" s="9">
        <v>2016</v>
      </c>
    </row>
    <row r="887" spans="1:6" ht="15.75" x14ac:dyDescent="0.25">
      <c r="A887" s="3">
        <v>886</v>
      </c>
      <c r="B887" s="18" t="s">
        <v>898</v>
      </c>
      <c r="C887" s="122" t="s">
        <v>4636</v>
      </c>
      <c r="D887" s="51" t="s">
        <v>1767</v>
      </c>
      <c r="E887" s="9" t="s">
        <v>3652</v>
      </c>
      <c r="F887" s="9">
        <v>2016</v>
      </c>
    </row>
    <row r="888" spans="1:6" ht="15.75" x14ac:dyDescent="0.25">
      <c r="A888" s="3">
        <v>887</v>
      </c>
      <c r="B888" s="18" t="s">
        <v>900</v>
      </c>
      <c r="C888" s="122" t="s">
        <v>4637</v>
      </c>
      <c r="D888" s="51" t="s">
        <v>1767</v>
      </c>
      <c r="E888" s="9" t="s">
        <v>3652</v>
      </c>
      <c r="F888" s="9">
        <v>2016</v>
      </c>
    </row>
    <row r="889" spans="1:6" ht="15.75" x14ac:dyDescent="0.25">
      <c r="A889" s="3">
        <v>888</v>
      </c>
      <c r="B889" s="18" t="s">
        <v>902</v>
      </c>
      <c r="C889" s="122" t="s">
        <v>901</v>
      </c>
      <c r="D889" s="51" t="s">
        <v>1767</v>
      </c>
      <c r="E889" s="9" t="s">
        <v>3652</v>
      </c>
      <c r="F889" s="9">
        <v>2016</v>
      </c>
    </row>
    <row r="890" spans="1:6" ht="15.75" x14ac:dyDescent="0.25">
      <c r="A890" s="3">
        <v>889</v>
      </c>
      <c r="B890" s="18" t="s">
        <v>904</v>
      </c>
      <c r="C890" s="122" t="s">
        <v>4638</v>
      </c>
      <c r="D890" s="51" t="s">
        <v>1767</v>
      </c>
      <c r="E890" s="9" t="s">
        <v>3652</v>
      </c>
      <c r="F890" s="9">
        <v>2016</v>
      </c>
    </row>
    <row r="891" spans="1:6" ht="15.75" x14ac:dyDescent="0.25">
      <c r="A891" s="3">
        <v>890</v>
      </c>
      <c r="B891" s="18" t="s">
        <v>906</v>
      </c>
      <c r="C891" s="122" t="s">
        <v>905</v>
      </c>
      <c r="D891" s="51" t="s">
        <v>1767</v>
      </c>
      <c r="E891" s="9" t="s">
        <v>3652</v>
      </c>
      <c r="F891" s="9">
        <v>2016</v>
      </c>
    </row>
    <row r="892" spans="1:6" ht="15.75" x14ac:dyDescent="0.25">
      <c r="A892" s="3">
        <v>891</v>
      </c>
      <c r="B892" s="18" t="s">
        <v>908</v>
      </c>
      <c r="C892" s="122" t="s">
        <v>907</v>
      </c>
      <c r="D892" s="51" t="s">
        <v>1767</v>
      </c>
      <c r="E892" s="9" t="s">
        <v>3652</v>
      </c>
      <c r="F892" s="9">
        <v>2016</v>
      </c>
    </row>
    <row r="893" spans="1:6" ht="15.75" x14ac:dyDescent="0.25">
      <c r="A893" s="3">
        <v>892</v>
      </c>
      <c r="B893" s="18" t="s">
        <v>910</v>
      </c>
      <c r="C893" s="122" t="s">
        <v>909</v>
      </c>
      <c r="D893" s="51" t="s">
        <v>1767</v>
      </c>
      <c r="E893" s="9" t="s">
        <v>3652</v>
      </c>
      <c r="F893" s="9">
        <v>2016</v>
      </c>
    </row>
    <row r="894" spans="1:6" ht="15.75" x14ac:dyDescent="0.25">
      <c r="A894" s="3">
        <v>893</v>
      </c>
      <c r="B894" s="18" t="s">
        <v>912</v>
      </c>
      <c r="C894" s="122" t="s">
        <v>911</v>
      </c>
      <c r="D894" s="51" t="s">
        <v>1767</v>
      </c>
      <c r="E894" s="9" t="s">
        <v>3652</v>
      </c>
      <c r="F894" s="9">
        <v>2016</v>
      </c>
    </row>
    <row r="895" spans="1:6" ht="15.75" x14ac:dyDescent="0.25">
      <c r="A895" s="3">
        <v>894</v>
      </c>
      <c r="B895" s="18" t="s">
        <v>914</v>
      </c>
      <c r="C895" s="122" t="s">
        <v>913</v>
      </c>
      <c r="D895" s="51" t="s">
        <v>1767</v>
      </c>
      <c r="E895" s="9" t="s">
        <v>3652</v>
      </c>
      <c r="F895" s="9">
        <v>2016</v>
      </c>
    </row>
    <row r="896" spans="1:6" ht="15.75" x14ac:dyDescent="0.25">
      <c r="A896" s="3">
        <v>895</v>
      </c>
      <c r="B896" s="18" t="s">
        <v>916</v>
      </c>
      <c r="C896" s="122" t="s">
        <v>4639</v>
      </c>
      <c r="D896" s="51" t="s">
        <v>1767</v>
      </c>
      <c r="E896" s="9" t="s">
        <v>3652</v>
      </c>
      <c r="F896" s="9">
        <v>2016</v>
      </c>
    </row>
    <row r="897" spans="1:6" ht="15.75" x14ac:dyDescent="0.25">
      <c r="A897" s="3">
        <v>896</v>
      </c>
      <c r="B897" s="18" t="s">
        <v>918</v>
      </c>
      <c r="C897" s="122" t="s">
        <v>4640</v>
      </c>
      <c r="D897" s="51" t="s">
        <v>1767</v>
      </c>
      <c r="E897" s="9" t="s">
        <v>3652</v>
      </c>
      <c r="F897" s="9">
        <v>2016</v>
      </c>
    </row>
    <row r="898" spans="1:6" ht="15.75" x14ac:dyDescent="0.25">
      <c r="A898" s="3">
        <v>897</v>
      </c>
      <c r="B898" s="18" t="s">
        <v>4646</v>
      </c>
      <c r="C898" s="94" t="s">
        <v>944</v>
      </c>
      <c r="D898" s="51" t="s">
        <v>1767</v>
      </c>
      <c r="E898" s="9" t="s">
        <v>3653</v>
      </c>
      <c r="F898" s="9">
        <v>2015</v>
      </c>
    </row>
    <row r="899" spans="1:6" ht="15.75" x14ac:dyDescent="0.25">
      <c r="A899" s="3">
        <v>898</v>
      </c>
      <c r="B899" s="18" t="s">
        <v>947</v>
      </c>
      <c r="C899" s="94" t="s">
        <v>946</v>
      </c>
      <c r="D899" s="51" t="s">
        <v>1767</v>
      </c>
      <c r="E899" s="9" t="s">
        <v>3653</v>
      </c>
      <c r="F899" s="9">
        <v>2015</v>
      </c>
    </row>
    <row r="900" spans="1:6" ht="15.75" x14ac:dyDescent="0.25">
      <c r="A900" s="3">
        <v>899</v>
      </c>
      <c r="B900" s="18" t="s">
        <v>949</v>
      </c>
      <c r="C900" s="94" t="s">
        <v>948</v>
      </c>
      <c r="D900" s="51" t="s">
        <v>1767</v>
      </c>
      <c r="E900" s="9" t="s">
        <v>3653</v>
      </c>
      <c r="F900" s="9">
        <v>2015</v>
      </c>
    </row>
    <row r="901" spans="1:6" ht="15.75" x14ac:dyDescent="0.25">
      <c r="A901" s="3">
        <v>900</v>
      </c>
      <c r="B901" s="18" t="s">
        <v>951</v>
      </c>
      <c r="C901" s="94" t="s">
        <v>950</v>
      </c>
      <c r="D901" s="51" t="s">
        <v>1767</v>
      </c>
      <c r="E901" s="9" t="s">
        <v>3653</v>
      </c>
      <c r="F901" s="9">
        <v>2015</v>
      </c>
    </row>
    <row r="902" spans="1:6" ht="15.75" x14ac:dyDescent="0.25">
      <c r="A902" s="3">
        <v>901</v>
      </c>
      <c r="B902" s="18" t="s">
        <v>952</v>
      </c>
      <c r="C902" s="94" t="s">
        <v>320</v>
      </c>
      <c r="D902" s="51" t="s">
        <v>1767</v>
      </c>
      <c r="E902" s="9" t="s">
        <v>3653</v>
      </c>
      <c r="F902" s="9">
        <v>2015</v>
      </c>
    </row>
    <row r="903" spans="1:6" ht="15.75" x14ac:dyDescent="0.25">
      <c r="A903" s="3">
        <v>902</v>
      </c>
      <c r="B903" s="18" t="s">
        <v>954</v>
      </c>
      <c r="C903" s="94" t="s">
        <v>953</v>
      </c>
      <c r="D903" s="51" t="s">
        <v>1767</v>
      </c>
      <c r="E903" s="9" t="s">
        <v>3653</v>
      </c>
      <c r="F903" s="9">
        <v>2015</v>
      </c>
    </row>
    <row r="904" spans="1:6" ht="15.75" x14ac:dyDescent="0.25">
      <c r="A904" s="3">
        <v>903</v>
      </c>
      <c r="B904" s="18" t="s">
        <v>956</v>
      </c>
      <c r="C904" s="94" t="s">
        <v>955</v>
      </c>
      <c r="D904" s="51" t="s">
        <v>1767</v>
      </c>
      <c r="E904" s="9" t="s">
        <v>3653</v>
      </c>
      <c r="F904" s="9">
        <v>2015</v>
      </c>
    </row>
    <row r="905" spans="1:6" ht="15.75" x14ac:dyDescent="0.25">
      <c r="A905" s="3">
        <v>904</v>
      </c>
      <c r="B905" s="18" t="s">
        <v>958</v>
      </c>
      <c r="C905" s="94" t="s">
        <v>957</v>
      </c>
      <c r="D905" s="51" t="s">
        <v>1767</v>
      </c>
      <c r="E905" s="9" t="s">
        <v>3653</v>
      </c>
      <c r="F905" s="9">
        <v>2015</v>
      </c>
    </row>
    <row r="906" spans="1:6" ht="15.75" x14ac:dyDescent="0.25">
      <c r="A906" s="3">
        <v>905</v>
      </c>
      <c r="B906" s="18" t="s">
        <v>960</v>
      </c>
      <c r="C906" s="94" t="s">
        <v>959</v>
      </c>
      <c r="D906" s="51" t="s">
        <v>1767</v>
      </c>
      <c r="E906" s="9" t="s">
        <v>3653</v>
      </c>
      <c r="F906" s="9">
        <v>2015</v>
      </c>
    </row>
    <row r="907" spans="1:6" ht="15.75" x14ac:dyDescent="0.25">
      <c r="A907" s="3">
        <v>906</v>
      </c>
      <c r="B907" s="18" t="s">
        <v>962</v>
      </c>
      <c r="C907" s="94" t="s">
        <v>961</v>
      </c>
      <c r="D907" s="51" t="s">
        <v>1767</v>
      </c>
      <c r="E907" s="9" t="s">
        <v>3653</v>
      </c>
      <c r="F907" s="9">
        <v>2015</v>
      </c>
    </row>
    <row r="908" spans="1:6" ht="15.75" x14ac:dyDescent="0.25">
      <c r="A908" s="3">
        <v>907</v>
      </c>
      <c r="B908" s="18" t="s">
        <v>964</v>
      </c>
      <c r="C908" s="94" t="s">
        <v>963</v>
      </c>
      <c r="D908" s="51" t="s">
        <v>1767</v>
      </c>
      <c r="E908" s="9" t="s">
        <v>3653</v>
      </c>
      <c r="F908" s="9">
        <v>2015</v>
      </c>
    </row>
    <row r="909" spans="1:6" ht="15.75" x14ac:dyDescent="0.25">
      <c r="A909" s="3">
        <v>908</v>
      </c>
      <c r="B909" s="18" t="s">
        <v>966</v>
      </c>
      <c r="C909" s="94" t="s">
        <v>965</v>
      </c>
      <c r="D909" s="51" t="s">
        <v>1767</v>
      </c>
      <c r="E909" s="9" t="s">
        <v>3653</v>
      </c>
      <c r="F909" s="9">
        <v>2015</v>
      </c>
    </row>
    <row r="910" spans="1:6" ht="15.75" x14ac:dyDescent="0.25">
      <c r="A910" s="3">
        <v>909</v>
      </c>
      <c r="B910" s="18" t="s">
        <v>968</v>
      </c>
      <c r="C910" s="94" t="s">
        <v>967</v>
      </c>
      <c r="D910" s="51" t="s">
        <v>1767</v>
      </c>
      <c r="E910" s="9" t="s">
        <v>3653</v>
      </c>
      <c r="F910" s="9">
        <v>2015</v>
      </c>
    </row>
    <row r="911" spans="1:6" ht="15.75" x14ac:dyDescent="0.25">
      <c r="A911" s="3">
        <v>910</v>
      </c>
      <c r="B911" s="18" t="s">
        <v>970</v>
      </c>
      <c r="C911" s="94" t="s">
        <v>969</v>
      </c>
      <c r="D911" s="51" t="s">
        <v>1767</v>
      </c>
      <c r="E911" s="9" t="s">
        <v>3653</v>
      </c>
      <c r="F911" s="9">
        <v>2015</v>
      </c>
    </row>
    <row r="912" spans="1:6" ht="15.75" x14ac:dyDescent="0.25">
      <c r="A912" s="3">
        <v>911</v>
      </c>
      <c r="B912" s="18" t="s">
        <v>972</v>
      </c>
      <c r="C912" s="94" t="s">
        <v>971</v>
      </c>
      <c r="D912" s="51" t="s">
        <v>1767</v>
      </c>
      <c r="E912" s="9" t="s">
        <v>3653</v>
      </c>
      <c r="F912" s="9">
        <v>2015</v>
      </c>
    </row>
    <row r="913" spans="1:6" ht="15.75" x14ac:dyDescent="0.25">
      <c r="A913" s="3">
        <v>912</v>
      </c>
      <c r="B913" s="18" t="s">
        <v>974</v>
      </c>
      <c r="C913" s="94" t="s">
        <v>973</v>
      </c>
      <c r="D913" s="51" t="s">
        <v>1767</v>
      </c>
      <c r="E913" s="9" t="s">
        <v>3653</v>
      </c>
      <c r="F913" s="9">
        <v>2015</v>
      </c>
    </row>
    <row r="914" spans="1:6" ht="15.75" x14ac:dyDescent="0.25">
      <c r="A914" s="3">
        <v>913</v>
      </c>
      <c r="B914" s="18" t="s">
        <v>976</v>
      </c>
      <c r="C914" s="94" t="s">
        <v>975</v>
      </c>
      <c r="D914" s="51" t="s">
        <v>1767</v>
      </c>
      <c r="E914" s="9" t="s">
        <v>3653</v>
      </c>
      <c r="F914" s="9">
        <v>2015</v>
      </c>
    </row>
    <row r="915" spans="1:6" ht="15.75" x14ac:dyDescent="0.25">
      <c r="A915" s="3">
        <v>914</v>
      </c>
      <c r="B915" s="18" t="s">
        <v>978</v>
      </c>
      <c r="C915" s="94" t="s">
        <v>977</v>
      </c>
      <c r="D915" s="51" t="s">
        <v>1767</v>
      </c>
      <c r="E915" s="9" t="s">
        <v>3653</v>
      </c>
      <c r="F915" s="9">
        <v>2015</v>
      </c>
    </row>
    <row r="916" spans="1:6" ht="15.75" x14ac:dyDescent="0.25">
      <c r="A916" s="3">
        <v>915</v>
      </c>
      <c r="B916" s="18" t="s">
        <v>980</v>
      </c>
      <c r="C916" s="94" t="s">
        <v>979</v>
      </c>
      <c r="D916" s="51" t="s">
        <v>1767</v>
      </c>
      <c r="E916" s="9" t="s">
        <v>3653</v>
      </c>
      <c r="F916" s="9">
        <v>2015</v>
      </c>
    </row>
    <row r="917" spans="1:6" ht="15.75" x14ac:dyDescent="0.25">
      <c r="A917" s="3">
        <v>916</v>
      </c>
      <c r="B917" s="18" t="s">
        <v>982</v>
      </c>
      <c r="C917" s="94" t="s">
        <v>981</v>
      </c>
      <c r="D917" s="51" t="s">
        <v>1767</v>
      </c>
      <c r="E917" s="9" t="s">
        <v>3653</v>
      </c>
      <c r="F917" s="9">
        <v>2015</v>
      </c>
    </row>
    <row r="918" spans="1:6" ht="15.75" x14ac:dyDescent="0.25">
      <c r="A918" s="3">
        <v>917</v>
      </c>
      <c r="B918" s="18" t="s">
        <v>984</v>
      </c>
      <c r="C918" s="94" t="s">
        <v>983</v>
      </c>
      <c r="D918" s="51" t="s">
        <v>1767</v>
      </c>
      <c r="E918" s="9" t="s">
        <v>3653</v>
      </c>
      <c r="F918" s="9">
        <v>2015</v>
      </c>
    </row>
    <row r="919" spans="1:6" ht="15.75" x14ac:dyDescent="0.25">
      <c r="A919" s="3">
        <v>918</v>
      </c>
      <c r="B919" s="18" t="s">
        <v>986</v>
      </c>
      <c r="C919" s="94" t="s">
        <v>985</v>
      </c>
      <c r="D919" s="51" t="s">
        <v>1767</v>
      </c>
      <c r="E919" s="9" t="s">
        <v>3653</v>
      </c>
      <c r="F919" s="9">
        <v>2015</v>
      </c>
    </row>
    <row r="920" spans="1:6" ht="15.75" x14ac:dyDescent="0.25">
      <c r="A920" s="3">
        <v>919</v>
      </c>
      <c r="B920" s="18" t="s">
        <v>988</v>
      </c>
      <c r="C920" s="94" t="s">
        <v>987</v>
      </c>
      <c r="D920" s="51" t="s">
        <v>1767</v>
      </c>
      <c r="E920" s="9" t="s">
        <v>3653</v>
      </c>
      <c r="F920" s="9">
        <v>2015</v>
      </c>
    </row>
    <row r="921" spans="1:6" ht="15.75" x14ac:dyDescent="0.25">
      <c r="A921" s="3">
        <v>920</v>
      </c>
      <c r="B921" s="18" t="s">
        <v>990</v>
      </c>
      <c r="C921" s="94" t="s">
        <v>507</v>
      </c>
      <c r="D921" s="51" t="s">
        <v>1767</v>
      </c>
      <c r="E921" s="9" t="s">
        <v>3653</v>
      </c>
      <c r="F921" s="9">
        <v>2015</v>
      </c>
    </row>
    <row r="922" spans="1:6" ht="15.75" x14ac:dyDescent="0.25">
      <c r="A922" s="3">
        <v>921</v>
      </c>
      <c r="B922" s="18" t="s">
        <v>992</v>
      </c>
      <c r="C922" s="94" t="s">
        <v>991</v>
      </c>
      <c r="D922" s="51" t="s">
        <v>1767</v>
      </c>
      <c r="E922" s="9" t="s">
        <v>3653</v>
      </c>
      <c r="F922" s="9">
        <v>2015</v>
      </c>
    </row>
    <row r="923" spans="1:6" ht="15.75" x14ac:dyDescent="0.25">
      <c r="A923" s="3">
        <v>922</v>
      </c>
      <c r="B923" s="18" t="s">
        <v>994</v>
      </c>
      <c r="C923" s="94" t="s">
        <v>993</v>
      </c>
      <c r="D923" s="51" t="s">
        <v>1767</v>
      </c>
      <c r="E923" s="9" t="s">
        <v>3653</v>
      </c>
      <c r="F923" s="9">
        <v>2015</v>
      </c>
    </row>
    <row r="924" spans="1:6" ht="15.75" x14ac:dyDescent="0.25">
      <c r="A924" s="3">
        <v>923</v>
      </c>
      <c r="B924" s="18" t="s">
        <v>996</v>
      </c>
      <c r="C924" s="94" t="s">
        <v>995</v>
      </c>
      <c r="D924" s="51" t="s">
        <v>1767</v>
      </c>
      <c r="E924" s="9" t="s">
        <v>3653</v>
      </c>
      <c r="F924" s="9">
        <v>2015</v>
      </c>
    </row>
    <row r="925" spans="1:6" ht="15.75" x14ac:dyDescent="0.25">
      <c r="A925" s="3">
        <v>924</v>
      </c>
      <c r="B925" s="18" t="s">
        <v>998</v>
      </c>
      <c r="C925" s="94" t="s">
        <v>997</v>
      </c>
      <c r="D925" s="51" t="s">
        <v>1767</v>
      </c>
      <c r="E925" s="9" t="s">
        <v>3653</v>
      </c>
      <c r="F925" s="9">
        <v>2015</v>
      </c>
    </row>
    <row r="926" spans="1:6" ht="15.75" x14ac:dyDescent="0.25">
      <c r="A926" s="3">
        <v>925</v>
      </c>
      <c r="B926" s="18" t="s">
        <v>1000</v>
      </c>
      <c r="C926" s="94" t="s">
        <v>999</v>
      </c>
      <c r="D926" s="51" t="s">
        <v>1767</v>
      </c>
      <c r="E926" s="9" t="s">
        <v>3653</v>
      </c>
      <c r="F926" s="9">
        <v>2015</v>
      </c>
    </row>
    <row r="927" spans="1:6" ht="15.75" x14ac:dyDescent="0.25">
      <c r="A927" s="3">
        <v>926</v>
      </c>
      <c r="B927" s="18" t="s">
        <v>1002</v>
      </c>
      <c r="C927" s="94" t="s">
        <v>1001</v>
      </c>
      <c r="D927" s="51" t="s">
        <v>1767</v>
      </c>
      <c r="E927" s="9" t="s">
        <v>3653</v>
      </c>
      <c r="F927" s="9">
        <v>2015</v>
      </c>
    </row>
    <row r="928" spans="1:6" ht="15.75" x14ac:dyDescent="0.25">
      <c r="A928" s="3">
        <v>927</v>
      </c>
      <c r="B928" s="18" t="s">
        <v>1004</v>
      </c>
      <c r="C928" s="94" t="s">
        <v>1003</v>
      </c>
      <c r="D928" s="51" t="s">
        <v>1767</v>
      </c>
      <c r="E928" s="9" t="s">
        <v>3653</v>
      </c>
      <c r="F928" s="9">
        <v>2015</v>
      </c>
    </row>
    <row r="929" spans="1:6" ht="15.75" x14ac:dyDescent="0.25">
      <c r="A929" s="3">
        <v>928</v>
      </c>
      <c r="B929" s="18" t="s">
        <v>1006</v>
      </c>
      <c r="C929" s="94" t="s">
        <v>1005</v>
      </c>
      <c r="D929" s="51" t="s">
        <v>1767</v>
      </c>
      <c r="E929" s="9" t="s">
        <v>3653</v>
      </c>
      <c r="F929" s="9">
        <v>2015</v>
      </c>
    </row>
    <row r="930" spans="1:6" ht="15.75" x14ac:dyDescent="0.25">
      <c r="A930" s="3">
        <v>929</v>
      </c>
      <c r="B930" s="18" t="s">
        <v>1008</v>
      </c>
      <c r="C930" s="94" t="s">
        <v>1007</v>
      </c>
      <c r="D930" s="51" t="s">
        <v>1767</v>
      </c>
      <c r="E930" s="9" t="s">
        <v>3653</v>
      </c>
      <c r="F930" s="9">
        <v>2015</v>
      </c>
    </row>
    <row r="931" spans="1:6" ht="15.75" x14ac:dyDescent="0.25">
      <c r="A931" s="3">
        <v>930</v>
      </c>
      <c r="B931" s="18" t="s">
        <v>1010</v>
      </c>
      <c r="C931" s="94" t="s">
        <v>1009</v>
      </c>
      <c r="D931" s="51" t="s">
        <v>1767</v>
      </c>
      <c r="E931" s="9" t="s">
        <v>3653</v>
      </c>
      <c r="F931" s="9">
        <v>2015</v>
      </c>
    </row>
    <row r="932" spans="1:6" ht="15.75" x14ac:dyDescent="0.25">
      <c r="A932" s="3">
        <v>931</v>
      </c>
      <c r="B932" s="18" t="s">
        <v>1012</v>
      </c>
      <c r="C932" s="94" t="s">
        <v>1011</v>
      </c>
      <c r="D932" s="51" t="s">
        <v>1767</v>
      </c>
      <c r="E932" s="9" t="s">
        <v>3653</v>
      </c>
      <c r="F932" s="9">
        <v>2015</v>
      </c>
    </row>
    <row r="933" spans="1:6" ht="15.75" x14ac:dyDescent="0.25">
      <c r="A933" s="3">
        <v>932</v>
      </c>
      <c r="B933" s="18" t="s">
        <v>1014</v>
      </c>
      <c r="C933" s="94" t="s">
        <v>1013</v>
      </c>
      <c r="D933" s="51" t="s">
        <v>1767</v>
      </c>
      <c r="E933" s="9" t="s">
        <v>3653</v>
      </c>
      <c r="F933" s="9">
        <v>2015</v>
      </c>
    </row>
    <row r="934" spans="1:6" ht="15.75" x14ac:dyDescent="0.25">
      <c r="A934" s="3">
        <v>933</v>
      </c>
      <c r="B934" s="18" t="s">
        <v>1016</v>
      </c>
      <c r="C934" s="94" t="s">
        <v>1015</v>
      </c>
      <c r="D934" s="51" t="s">
        <v>1767</v>
      </c>
      <c r="E934" s="9" t="s">
        <v>3653</v>
      </c>
      <c r="F934" s="9">
        <v>2015</v>
      </c>
    </row>
    <row r="935" spans="1:6" ht="15.75" x14ac:dyDescent="0.25">
      <c r="A935" s="3">
        <v>934</v>
      </c>
      <c r="B935" s="18" t="s">
        <v>1018</v>
      </c>
      <c r="C935" s="94" t="s">
        <v>1017</v>
      </c>
      <c r="D935" s="51" t="s">
        <v>1767</v>
      </c>
      <c r="E935" s="9" t="s">
        <v>3653</v>
      </c>
      <c r="F935" s="9">
        <v>2015</v>
      </c>
    </row>
    <row r="936" spans="1:6" ht="15.75" x14ac:dyDescent="0.25">
      <c r="A936" s="3">
        <v>935</v>
      </c>
      <c r="B936" s="18" t="s">
        <v>1020</v>
      </c>
      <c r="C936" s="94" t="s">
        <v>1019</v>
      </c>
      <c r="D936" s="51" t="s">
        <v>1767</v>
      </c>
      <c r="E936" s="9" t="s">
        <v>3653</v>
      </c>
      <c r="F936" s="9">
        <v>2015</v>
      </c>
    </row>
    <row r="937" spans="1:6" ht="15.75" x14ac:dyDescent="0.25">
      <c r="A937" s="3">
        <v>936</v>
      </c>
      <c r="B937" s="18" t="s">
        <v>1022</v>
      </c>
      <c r="C937" s="94" t="s">
        <v>1021</v>
      </c>
      <c r="D937" s="51" t="s">
        <v>1767</v>
      </c>
      <c r="E937" s="9" t="s">
        <v>3653</v>
      </c>
      <c r="F937" s="9">
        <v>2015</v>
      </c>
    </row>
    <row r="938" spans="1:6" ht="15.75" x14ac:dyDescent="0.25">
      <c r="A938" s="3">
        <v>937</v>
      </c>
      <c r="B938" s="18" t="s">
        <v>1024</v>
      </c>
      <c r="C938" s="94" t="s">
        <v>1023</v>
      </c>
      <c r="D938" s="51" t="s">
        <v>1767</v>
      </c>
      <c r="E938" s="9" t="s">
        <v>3653</v>
      </c>
      <c r="F938" s="9">
        <v>2015</v>
      </c>
    </row>
    <row r="939" spans="1:6" ht="15.75" x14ac:dyDescent="0.25">
      <c r="A939" s="3">
        <v>938</v>
      </c>
      <c r="B939" s="18" t="s">
        <v>1028</v>
      </c>
      <c r="C939" s="94" t="s">
        <v>1027</v>
      </c>
      <c r="D939" s="51" t="s">
        <v>1767</v>
      </c>
      <c r="E939" s="9" t="s">
        <v>3653</v>
      </c>
      <c r="F939" s="9">
        <v>2015</v>
      </c>
    </row>
    <row r="940" spans="1:6" ht="15.75" x14ac:dyDescent="0.25">
      <c r="A940" s="3">
        <v>939</v>
      </c>
      <c r="B940" s="18" t="s">
        <v>1030</v>
      </c>
      <c r="C940" s="94" t="s">
        <v>1029</v>
      </c>
      <c r="D940" s="51" t="s">
        <v>1767</v>
      </c>
      <c r="E940" s="9" t="s">
        <v>3653</v>
      </c>
      <c r="F940" s="9">
        <v>2015</v>
      </c>
    </row>
    <row r="941" spans="1:6" ht="15.75" x14ac:dyDescent="0.25">
      <c r="A941" s="3">
        <v>940</v>
      </c>
      <c r="B941" s="18" t="s">
        <v>1036</v>
      </c>
      <c r="C941" s="94" t="s">
        <v>1035</v>
      </c>
      <c r="D941" s="51" t="s">
        <v>1767</v>
      </c>
      <c r="E941" s="9" t="s">
        <v>3653</v>
      </c>
      <c r="F941" s="9">
        <v>2015</v>
      </c>
    </row>
    <row r="942" spans="1:6" ht="15.75" x14ac:dyDescent="0.25">
      <c r="A942" s="3">
        <v>941</v>
      </c>
      <c r="B942" s="18" t="s">
        <v>1038</v>
      </c>
      <c r="C942" s="94" t="s">
        <v>1037</v>
      </c>
      <c r="D942" s="51" t="s">
        <v>1767</v>
      </c>
      <c r="E942" s="9" t="s">
        <v>3653</v>
      </c>
      <c r="F942" s="9">
        <v>2015</v>
      </c>
    </row>
    <row r="943" spans="1:6" ht="15.75" x14ac:dyDescent="0.25">
      <c r="A943" s="3">
        <v>942</v>
      </c>
      <c r="B943" s="18" t="s">
        <v>1040</v>
      </c>
      <c r="C943" s="94" t="s">
        <v>1039</v>
      </c>
      <c r="D943" s="51" t="s">
        <v>1767</v>
      </c>
      <c r="E943" s="9" t="s">
        <v>3653</v>
      </c>
      <c r="F943" s="9">
        <v>2015</v>
      </c>
    </row>
    <row r="944" spans="1:6" ht="15.75" x14ac:dyDescent="0.25">
      <c r="A944" s="3">
        <v>943</v>
      </c>
      <c r="B944" s="18" t="s">
        <v>1042</v>
      </c>
      <c r="C944" s="94" t="s">
        <v>1041</v>
      </c>
      <c r="D944" s="51" t="s">
        <v>1767</v>
      </c>
      <c r="E944" s="9" t="s">
        <v>3653</v>
      </c>
      <c r="F944" s="9">
        <v>2015</v>
      </c>
    </row>
    <row r="945" spans="1:6" ht="15.75" x14ac:dyDescent="0.25">
      <c r="A945" s="3">
        <v>944</v>
      </c>
      <c r="B945" s="18" t="s">
        <v>1044</v>
      </c>
      <c r="C945" s="94" t="s">
        <v>1043</v>
      </c>
      <c r="D945" s="51" t="s">
        <v>1767</v>
      </c>
      <c r="E945" s="9" t="s">
        <v>3653</v>
      </c>
      <c r="F945" s="9">
        <v>2015</v>
      </c>
    </row>
    <row r="946" spans="1:6" ht="15.75" x14ac:dyDescent="0.25">
      <c r="A946" s="3">
        <v>945</v>
      </c>
      <c r="B946" s="18" t="s">
        <v>1048</v>
      </c>
      <c r="C946" s="94" t="s">
        <v>1047</v>
      </c>
      <c r="D946" s="51" t="s">
        <v>1767</v>
      </c>
      <c r="E946" s="9" t="s">
        <v>3653</v>
      </c>
      <c r="F946" s="9">
        <v>2015</v>
      </c>
    </row>
    <row r="947" spans="1:6" ht="15.75" x14ac:dyDescent="0.25">
      <c r="A947" s="3">
        <v>946</v>
      </c>
      <c r="B947" s="18" t="s">
        <v>1050</v>
      </c>
      <c r="C947" s="94" t="s">
        <v>1049</v>
      </c>
      <c r="D947" s="51" t="s">
        <v>1767</v>
      </c>
      <c r="E947" s="9" t="s">
        <v>3653</v>
      </c>
      <c r="F947" s="9">
        <v>2015</v>
      </c>
    </row>
    <row r="948" spans="1:6" ht="15.75" x14ac:dyDescent="0.25">
      <c r="A948" s="3">
        <v>947</v>
      </c>
      <c r="B948" s="18" t="s">
        <v>1052</v>
      </c>
      <c r="C948" s="94" t="s">
        <v>1051</v>
      </c>
      <c r="D948" s="51" t="s">
        <v>1767</v>
      </c>
      <c r="E948" s="9" t="s">
        <v>3653</v>
      </c>
      <c r="F948" s="9">
        <v>2015</v>
      </c>
    </row>
    <row r="949" spans="1:6" ht="15.75" x14ac:dyDescent="0.25">
      <c r="A949" s="3">
        <v>948</v>
      </c>
      <c r="B949" s="18" t="s">
        <v>1054</v>
      </c>
      <c r="C949" s="94" t="s">
        <v>1053</v>
      </c>
      <c r="D949" s="51" t="s">
        <v>1767</v>
      </c>
      <c r="E949" s="9" t="s">
        <v>3653</v>
      </c>
      <c r="F949" s="9">
        <v>2015</v>
      </c>
    </row>
    <row r="950" spans="1:6" ht="15.75" x14ac:dyDescent="0.25">
      <c r="A950" s="3">
        <v>949</v>
      </c>
      <c r="B950" s="18" t="s">
        <v>1058</v>
      </c>
      <c r="C950" s="94" t="s">
        <v>1057</v>
      </c>
      <c r="D950" s="51" t="s">
        <v>1767</v>
      </c>
      <c r="E950" s="9" t="s">
        <v>3653</v>
      </c>
      <c r="F950" s="9">
        <v>2015</v>
      </c>
    </row>
    <row r="951" spans="1:6" ht="15.75" x14ac:dyDescent="0.25">
      <c r="A951" s="3">
        <v>950</v>
      </c>
      <c r="B951" s="18" t="s">
        <v>1060</v>
      </c>
      <c r="C951" s="94" t="s">
        <v>4647</v>
      </c>
      <c r="D951" s="51" t="s">
        <v>1767</v>
      </c>
      <c r="E951" s="9" t="s">
        <v>3653</v>
      </c>
      <c r="F951" s="9">
        <v>2015</v>
      </c>
    </row>
    <row r="952" spans="1:6" ht="15.75" x14ac:dyDescent="0.25">
      <c r="A952" s="3">
        <v>951</v>
      </c>
      <c r="B952" s="18" t="s">
        <v>1061</v>
      </c>
      <c r="C952" s="94" t="s">
        <v>849</v>
      </c>
      <c r="D952" s="51" t="s">
        <v>1767</v>
      </c>
      <c r="E952" s="9" t="s">
        <v>3653</v>
      </c>
      <c r="F952" s="9">
        <v>2015</v>
      </c>
    </row>
    <row r="953" spans="1:6" ht="15.75" x14ac:dyDescent="0.25">
      <c r="A953" s="3">
        <v>952</v>
      </c>
      <c r="B953" s="18" t="s">
        <v>1065</v>
      </c>
      <c r="C953" s="94" t="s">
        <v>1064</v>
      </c>
      <c r="D953" s="51" t="s">
        <v>1767</v>
      </c>
      <c r="E953" s="9" t="s">
        <v>3653</v>
      </c>
      <c r="F953" s="9">
        <v>2015</v>
      </c>
    </row>
    <row r="954" spans="1:6" ht="15.75" x14ac:dyDescent="0.25">
      <c r="A954" s="3">
        <v>953</v>
      </c>
      <c r="B954" s="18" t="s">
        <v>1067</v>
      </c>
      <c r="C954" s="94" t="s">
        <v>1066</v>
      </c>
      <c r="D954" s="51" t="s">
        <v>1767</v>
      </c>
      <c r="E954" s="9" t="s">
        <v>3653</v>
      </c>
      <c r="F954" s="9">
        <v>2015</v>
      </c>
    </row>
    <row r="955" spans="1:6" ht="15.75" x14ac:dyDescent="0.25">
      <c r="A955" s="3">
        <v>954</v>
      </c>
      <c r="B955" s="18" t="s">
        <v>1069</v>
      </c>
      <c r="C955" s="94" t="s">
        <v>1068</v>
      </c>
      <c r="D955" s="51" t="s">
        <v>1767</v>
      </c>
      <c r="E955" s="9" t="s">
        <v>3653</v>
      </c>
      <c r="F955" s="9">
        <v>2015</v>
      </c>
    </row>
    <row r="956" spans="1:6" ht="15.75" x14ac:dyDescent="0.25">
      <c r="A956" s="3">
        <v>955</v>
      </c>
      <c r="B956" s="18" t="s">
        <v>1071</v>
      </c>
      <c r="C956" s="94" t="s">
        <v>1070</v>
      </c>
      <c r="D956" s="51" t="s">
        <v>1767</v>
      </c>
      <c r="E956" s="9" t="s">
        <v>3653</v>
      </c>
      <c r="F956" s="9">
        <v>2015</v>
      </c>
    </row>
    <row r="957" spans="1:6" ht="15.75" x14ac:dyDescent="0.25">
      <c r="A957" s="3">
        <v>956</v>
      </c>
      <c r="B957" s="18" t="s">
        <v>1073</v>
      </c>
      <c r="C957" s="94" t="s">
        <v>1072</v>
      </c>
      <c r="D957" s="51" t="s">
        <v>1767</v>
      </c>
      <c r="E957" s="9" t="s">
        <v>3653</v>
      </c>
      <c r="F957" s="9">
        <v>2015</v>
      </c>
    </row>
    <row r="958" spans="1:6" ht="15.75" x14ac:dyDescent="0.25">
      <c r="A958" s="3">
        <v>957</v>
      </c>
      <c r="B958" s="18" t="s">
        <v>1075</v>
      </c>
      <c r="C958" s="94" t="s">
        <v>1074</v>
      </c>
      <c r="D958" s="51" t="s">
        <v>1767</v>
      </c>
      <c r="E958" s="9" t="s">
        <v>3653</v>
      </c>
      <c r="F958" s="9">
        <v>2015</v>
      </c>
    </row>
    <row r="959" spans="1:6" ht="15.75" x14ac:dyDescent="0.25">
      <c r="A959" s="3">
        <v>958</v>
      </c>
      <c r="B959" s="18" t="s">
        <v>1077</v>
      </c>
      <c r="C959" s="94" t="s">
        <v>1076</v>
      </c>
      <c r="D959" s="51" t="s">
        <v>1767</v>
      </c>
      <c r="E959" s="9" t="s">
        <v>3653</v>
      </c>
      <c r="F959" s="9">
        <v>2015</v>
      </c>
    </row>
    <row r="960" spans="1:6" ht="15.75" x14ac:dyDescent="0.25">
      <c r="A960" s="3">
        <v>959</v>
      </c>
      <c r="B960" s="18" t="s">
        <v>1079</v>
      </c>
      <c r="C960" s="94" t="s">
        <v>1078</v>
      </c>
      <c r="D960" s="51" t="s">
        <v>1767</v>
      </c>
      <c r="E960" s="9" t="s">
        <v>3653</v>
      </c>
      <c r="F960" s="9">
        <v>2015</v>
      </c>
    </row>
    <row r="961" spans="1:6" ht="15.75" x14ac:dyDescent="0.25">
      <c r="A961" s="3">
        <v>960</v>
      </c>
      <c r="B961" s="18" t="s">
        <v>1081</v>
      </c>
      <c r="C961" s="94" t="s">
        <v>1080</v>
      </c>
      <c r="D961" s="51" t="s">
        <v>1767</v>
      </c>
      <c r="E961" s="9" t="s">
        <v>3653</v>
      </c>
      <c r="F961" s="9">
        <v>2015</v>
      </c>
    </row>
    <row r="962" spans="1:6" ht="15.75" x14ac:dyDescent="0.25">
      <c r="A962" s="3">
        <v>961</v>
      </c>
      <c r="B962" s="18" t="s">
        <v>1083</v>
      </c>
      <c r="C962" s="94" t="s">
        <v>1082</v>
      </c>
      <c r="D962" s="51" t="s">
        <v>1767</v>
      </c>
      <c r="E962" s="9" t="s">
        <v>3653</v>
      </c>
      <c r="F962" s="9">
        <v>2015</v>
      </c>
    </row>
    <row r="963" spans="1:6" ht="15.75" x14ac:dyDescent="0.25">
      <c r="A963" s="3">
        <v>962</v>
      </c>
      <c r="B963" s="18" t="s">
        <v>1085</v>
      </c>
      <c r="C963" s="94" t="s">
        <v>1084</v>
      </c>
      <c r="D963" s="51" t="s">
        <v>1767</v>
      </c>
      <c r="E963" s="9" t="s">
        <v>3653</v>
      </c>
      <c r="F963" s="9">
        <v>2015</v>
      </c>
    </row>
    <row r="964" spans="1:6" ht="15.75" x14ac:dyDescent="0.25">
      <c r="A964" s="3">
        <v>963</v>
      </c>
      <c r="B964" s="18" t="s">
        <v>1087</v>
      </c>
      <c r="C964" s="94" t="s">
        <v>1086</v>
      </c>
      <c r="D964" s="51" t="s">
        <v>1767</v>
      </c>
      <c r="E964" s="9" t="s">
        <v>3653</v>
      </c>
      <c r="F964" s="9">
        <v>2015</v>
      </c>
    </row>
    <row r="965" spans="1:6" ht="15.75" x14ac:dyDescent="0.25">
      <c r="A965" s="3">
        <v>964</v>
      </c>
      <c r="B965" s="18" t="s">
        <v>1089</v>
      </c>
      <c r="C965" s="94" t="s">
        <v>1088</v>
      </c>
      <c r="D965" s="51" t="s">
        <v>1767</v>
      </c>
      <c r="E965" s="9" t="s">
        <v>3653</v>
      </c>
      <c r="F965" s="9">
        <v>2015</v>
      </c>
    </row>
    <row r="966" spans="1:6" ht="15.75" x14ac:dyDescent="0.25">
      <c r="A966" s="3">
        <v>965</v>
      </c>
      <c r="B966" s="18" t="s">
        <v>1091</v>
      </c>
      <c r="C966" s="94" t="s">
        <v>1090</v>
      </c>
      <c r="D966" s="51" t="s">
        <v>1767</v>
      </c>
      <c r="E966" s="9" t="s">
        <v>3653</v>
      </c>
      <c r="F966" s="9">
        <v>2015</v>
      </c>
    </row>
    <row r="967" spans="1:6" ht="15.75" x14ac:dyDescent="0.25">
      <c r="A967" s="3">
        <v>966</v>
      </c>
      <c r="B967" s="18" t="s">
        <v>1093</v>
      </c>
      <c r="C967" s="94" t="s">
        <v>1092</v>
      </c>
      <c r="D967" s="51" t="s">
        <v>1767</v>
      </c>
      <c r="E967" s="9" t="s">
        <v>3653</v>
      </c>
      <c r="F967" s="9">
        <v>2015</v>
      </c>
    </row>
    <row r="968" spans="1:6" ht="15.75" x14ac:dyDescent="0.25">
      <c r="A968" s="3">
        <v>967</v>
      </c>
      <c r="B968" s="18" t="s">
        <v>1095</v>
      </c>
      <c r="C968" s="94" t="s">
        <v>1094</v>
      </c>
      <c r="D968" s="51" t="s">
        <v>1767</v>
      </c>
      <c r="E968" s="9" t="s">
        <v>3653</v>
      </c>
      <c r="F968" s="9">
        <v>2015</v>
      </c>
    </row>
    <row r="969" spans="1:6" ht="15.75" x14ac:dyDescent="0.25">
      <c r="A969" s="3">
        <v>968</v>
      </c>
      <c r="B969" s="18" t="s">
        <v>1097</v>
      </c>
      <c r="C969" s="94" t="s">
        <v>1096</v>
      </c>
      <c r="D969" s="51" t="s">
        <v>1767</v>
      </c>
      <c r="E969" s="9" t="s">
        <v>3653</v>
      </c>
      <c r="F969" s="9">
        <v>2015</v>
      </c>
    </row>
    <row r="970" spans="1:6" ht="15.75" x14ac:dyDescent="0.25">
      <c r="A970" s="3">
        <v>969</v>
      </c>
      <c r="B970" s="18" t="s">
        <v>1099</v>
      </c>
      <c r="C970" s="94" t="s">
        <v>1098</v>
      </c>
      <c r="D970" s="51" t="s">
        <v>1767</v>
      </c>
      <c r="E970" s="9" t="s">
        <v>3653</v>
      </c>
      <c r="F970" s="9">
        <v>2015</v>
      </c>
    </row>
    <row r="971" spans="1:6" ht="15.75" x14ac:dyDescent="0.25">
      <c r="A971" s="3">
        <v>970</v>
      </c>
      <c r="B971" s="18" t="s">
        <v>1103</v>
      </c>
      <c r="C971" s="122" t="s">
        <v>1102</v>
      </c>
      <c r="D971" s="51" t="s">
        <v>1767</v>
      </c>
      <c r="E971" s="9" t="s">
        <v>3653</v>
      </c>
      <c r="F971" s="9">
        <v>2016</v>
      </c>
    </row>
    <row r="972" spans="1:6" ht="15.75" x14ac:dyDescent="0.25">
      <c r="A972" s="3">
        <v>971</v>
      </c>
      <c r="B972" s="18" t="s">
        <v>1105</v>
      </c>
      <c r="C972" s="122" t="s">
        <v>4648</v>
      </c>
      <c r="D972" s="51" t="s">
        <v>1767</v>
      </c>
      <c r="E972" s="9" t="s">
        <v>3653</v>
      </c>
      <c r="F972" s="9">
        <v>2016</v>
      </c>
    </row>
    <row r="973" spans="1:6" ht="15.75" x14ac:dyDescent="0.25">
      <c r="A973" s="3">
        <v>972</v>
      </c>
      <c r="B973" s="18" t="s">
        <v>1107</v>
      </c>
      <c r="C973" s="122" t="s">
        <v>1106</v>
      </c>
      <c r="D973" s="51" t="s">
        <v>1767</v>
      </c>
      <c r="E973" s="9" t="s">
        <v>3653</v>
      </c>
      <c r="F973" s="9">
        <v>2016</v>
      </c>
    </row>
    <row r="974" spans="1:6" ht="15.75" x14ac:dyDescent="0.25">
      <c r="A974" s="3">
        <v>973</v>
      </c>
      <c r="B974" s="18" t="s">
        <v>1109</v>
      </c>
      <c r="C974" s="122" t="s">
        <v>1108</v>
      </c>
      <c r="D974" s="51" t="s">
        <v>1767</v>
      </c>
      <c r="E974" s="9" t="s">
        <v>3653</v>
      </c>
      <c r="F974" s="9">
        <v>2016</v>
      </c>
    </row>
    <row r="975" spans="1:6" ht="15.75" x14ac:dyDescent="0.25">
      <c r="A975" s="3">
        <v>974</v>
      </c>
      <c r="B975" s="18" t="s">
        <v>1111</v>
      </c>
      <c r="C975" s="122" t="s">
        <v>1110</v>
      </c>
      <c r="D975" s="51" t="s">
        <v>1767</v>
      </c>
      <c r="E975" s="9" t="s">
        <v>3653</v>
      </c>
      <c r="F975" s="9">
        <v>2016</v>
      </c>
    </row>
    <row r="976" spans="1:6" ht="15.75" x14ac:dyDescent="0.25">
      <c r="A976" s="3">
        <v>975</v>
      </c>
      <c r="B976" s="18" t="s">
        <v>1113</v>
      </c>
      <c r="C976" s="122" t="s">
        <v>1112</v>
      </c>
      <c r="D976" s="51" t="s">
        <v>1767</v>
      </c>
      <c r="E976" s="9" t="s">
        <v>3653</v>
      </c>
      <c r="F976" s="9">
        <v>2016</v>
      </c>
    </row>
    <row r="977" spans="1:6" ht="15.75" x14ac:dyDescent="0.25">
      <c r="A977" s="3">
        <v>976</v>
      </c>
      <c r="B977" s="18" t="s">
        <v>1114</v>
      </c>
      <c r="C977" s="122" t="s">
        <v>170</v>
      </c>
      <c r="D977" s="51" t="s">
        <v>1767</v>
      </c>
      <c r="E977" s="9" t="s">
        <v>3653</v>
      </c>
      <c r="F977" s="9">
        <v>2016</v>
      </c>
    </row>
    <row r="978" spans="1:6" ht="15.75" x14ac:dyDescent="0.25">
      <c r="A978" s="3">
        <v>977</v>
      </c>
      <c r="B978" s="18" t="s">
        <v>1116</v>
      </c>
      <c r="C978" s="122" t="s">
        <v>4649</v>
      </c>
      <c r="D978" s="51" t="s">
        <v>1767</v>
      </c>
      <c r="E978" s="9" t="s">
        <v>3653</v>
      </c>
      <c r="F978" s="9">
        <v>2016</v>
      </c>
    </row>
    <row r="979" spans="1:6" ht="15.75" x14ac:dyDescent="0.25">
      <c r="A979" s="3">
        <v>978</v>
      </c>
      <c r="B979" s="18" t="s">
        <v>1118</v>
      </c>
      <c r="C979" s="122" t="s">
        <v>1117</v>
      </c>
      <c r="D979" s="51" t="s">
        <v>1767</v>
      </c>
      <c r="E979" s="9" t="s">
        <v>3653</v>
      </c>
      <c r="F979" s="9">
        <v>2016</v>
      </c>
    </row>
    <row r="980" spans="1:6" ht="15.75" x14ac:dyDescent="0.25">
      <c r="A980" s="3">
        <v>979</v>
      </c>
      <c r="B980" s="18" t="s">
        <v>1120</v>
      </c>
      <c r="C980" s="122" t="s">
        <v>4650</v>
      </c>
      <c r="D980" s="51" t="s">
        <v>1767</v>
      </c>
      <c r="E980" s="9" t="s">
        <v>3653</v>
      </c>
      <c r="F980" s="9">
        <v>2016</v>
      </c>
    </row>
    <row r="981" spans="1:6" ht="15.75" x14ac:dyDescent="0.25">
      <c r="A981" s="3">
        <v>980</v>
      </c>
      <c r="B981" s="18" t="s">
        <v>1122</v>
      </c>
      <c r="C981" s="122" t="s">
        <v>4651</v>
      </c>
      <c r="D981" s="51" t="s">
        <v>1767</v>
      </c>
      <c r="E981" s="9" t="s">
        <v>3653</v>
      </c>
      <c r="F981" s="9">
        <v>2016</v>
      </c>
    </row>
    <row r="982" spans="1:6" ht="15.75" x14ac:dyDescent="0.25">
      <c r="A982" s="3">
        <v>981</v>
      </c>
      <c r="B982" s="18" t="s">
        <v>1123</v>
      </c>
      <c r="C982" s="122" t="s">
        <v>1033</v>
      </c>
      <c r="D982" s="51" t="s">
        <v>1767</v>
      </c>
      <c r="E982" s="9" t="s">
        <v>3653</v>
      </c>
      <c r="F982" s="9">
        <v>2016</v>
      </c>
    </row>
    <row r="983" spans="1:6" ht="15.75" x14ac:dyDescent="0.25">
      <c r="A983" s="3">
        <v>982</v>
      </c>
      <c r="B983" s="18" t="s">
        <v>1125</v>
      </c>
      <c r="C983" s="122" t="s">
        <v>1124</v>
      </c>
      <c r="D983" s="51" t="s">
        <v>1767</v>
      </c>
      <c r="E983" s="9" t="s">
        <v>3653</v>
      </c>
      <c r="F983" s="9">
        <v>2016</v>
      </c>
    </row>
    <row r="984" spans="1:6" ht="15.75" x14ac:dyDescent="0.25">
      <c r="A984" s="3">
        <v>983</v>
      </c>
      <c r="B984" s="18" t="s">
        <v>1126</v>
      </c>
      <c r="C984" s="122" t="s">
        <v>837</v>
      </c>
      <c r="D984" s="51" t="s">
        <v>1767</v>
      </c>
      <c r="E984" s="9" t="s">
        <v>3653</v>
      </c>
      <c r="F984" s="9">
        <v>2016</v>
      </c>
    </row>
    <row r="985" spans="1:6" ht="15.75" x14ac:dyDescent="0.25">
      <c r="A985" s="3">
        <v>984</v>
      </c>
      <c r="B985" s="18" t="s">
        <v>1128</v>
      </c>
      <c r="C985" s="122" t="s">
        <v>4652</v>
      </c>
      <c r="D985" s="51" t="s">
        <v>1767</v>
      </c>
      <c r="E985" s="9" t="s">
        <v>3653</v>
      </c>
      <c r="F985" s="9">
        <v>2016</v>
      </c>
    </row>
    <row r="986" spans="1:6" ht="15.75" x14ac:dyDescent="0.25">
      <c r="A986" s="3">
        <v>985</v>
      </c>
      <c r="B986" s="18" t="s">
        <v>1130</v>
      </c>
      <c r="C986" s="122" t="s">
        <v>1129</v>
      </c>
      <c r="D986" s="51" t="s">
        <v>1767</v>
      </c>
      <c r="E986" s="9" t="s">
        <v>3653</v>
      </c>
      <c r="F986" s="9">
        <v>2016</v>
      </c>
    </row>
    <row r="987" spans="1:6" ht="15.75" x14ac:dyDescent="0.25">
      <c r="A987" s="3">
        <v>986</v>
      </c>
      <c r="B987" s="18" t="s">
        <v>1132</v>
      </c>
      <c r="C987" s="122" t="s">
        <v>4653</v>
      </c>
      <c r="D987" s="51" t="s">
        <v>1767</v>
      </c>
      <c r="E987" s="9" t="s">
        <v>3653</v>
      </c>
      <c r="F987" s="9">
        <v>2016</v>
      </c>
    </row>
    <row r="988" spans="1:6" ht="15.75" x14ac:dyDescent="0.25">
      <c r="A988" s="3">
        <v>987</v>
      </c>
      <c r="B988" s="18" t="s">
        <v>1134</v>
      </c>
      <c r="C988" s="122" t="s">
        <v>1133</v>
      </c>
      <c r="D988" s="51" t="s">
        <v>1767</v>
      </c>
      <c r="E988" s="9" t="s">
        <v>3653</v>
      </c>
      <c r="F988" s="9">
        <v>2016</v>
      </c>
    </row>
    <row r="989" spans="1:6" ht="15.75" x14ac:dyDescent="0.25">
      <c r="A989" s="3">
        <v>988</v>
      </c>
      <c r="B989" s="18" t="s">
        <v>1136</v>
      </c>
      <c r="C989" s="122" t="s">
        <v>1135</v>
      </c>
      <c r="D989" s="51" t="s">
        <v>1767</v>
      </c>
      <c r="E989" s="9" t="s">
        <v>3653</v>
      </c>
      <c r="F989" s="9">
        <v>2016</v>
      </c>
    </row>
    <row r="990" spans="1:6" ht="15.75" x14ac:dyDescent="0.25">
      <c r="A990" s="3">
        <v>989</v>
      </c>
      <c r="B990" s="18" t="s">
        <v>1138</v>
      </c>
      <c r="C990" s="122" t="s">
        <v>1137</v>
      </c>
      <c r="D990" s="51" t="s">
        <v>1767</v>
      </c>
      <c r="E990" s="9" t="s">
        <v>3653</v>
      </c>
      <c r="F990" s="9">
        <v>2016</v>
      </c>
    </row>
    <row r="991" spans="1:6" ht="15.75" x14ac:dyDescent="0.25">
      <c r="A991" s="3">
        <v>990</v>
      </c>
      <c r="B991" s="18" t="s">
        <v>1140</v>
      </c>
      <c r="C991" s="122" t="s">
        <v>1139</v>
      </c>
      <c r="D991" s="51" t="s">
        <v>1767</v>
      </c>
      <c r="E991" s="9" t="s">
        <v>3653</v>
      </c>
      <c r="F991" s="9">
        <v>2016</v>
      </c>
    </row>
    <row r="992" spans="1:6" ht="15.75" x14ac:dyDescent="0.25">
      <c r="A992" s="3">
        <v>991</v>
      </c>
      <c r="B992" s="18" t="s">
        <v>1142</v>
      </c>
      <c r="C992" s="122" t="s">
        <v>1141</v>
      </c>
      <c r="D992" s="51" t="s">
        <v>1767</v>
      </c>
      <c r="E992" s="9" t="s">
        <v>3653</v>
      </c>
      <c r="F992" s="9">
        <v>2016</v>
      </c>
    </row>
    <row r="993" spans="1:6" ht="15.75" x14ac:dyDescent="0.25">
      <c r="A993" s="3">
        <v>992</v>
      </c>
      <c r="B993" s="18" t="s">
        <v>1144</v>
      </c>
      <c r="C993" s="122" t="s">
        <v>1143</v>
      </c>
      <c r="D993" s="51" t="s">
        <v>1767</v>
      </c>
      <c r="E993" s="9" t="s">
        <v>3653</v>
      </c>
      <c r="F993" s="9">
        <v>2016</v>
      </c>
    </row>
    <row r="994" spans="1:6" ht="15.75" x14ac:dyDescent="0.25">
      <c r="A994" s="3">
        <v>993</v>
      </c>
      <c r="B994" s="18" t="s">
        <v>1146</v>
      </c>
      <c r="C994" s="122" t="s">
        <v>1145</v>
      </c>
      <c r="D994" s="51" t="s">
        <v>1767</v>
      </c>
      <c r="E994" s="9" t="s">
        <v>3653</v>
      </c>
      <c r="F994" s="9">
        <v>2016</v>
      </c>
    </row>
    <row r="995" spans="1:6" ht="15.75" x14ac:dyDescent="0.25">
      <c r="A995" s="3">
        <v>994</v>
      </c>
      <c r="B995" s="18" t="s">
        <v>1148</v>
      </c>
      <c r="C995" s="122" t="s">
        <v>1147</v>
      </c>
      <c r="D995" s="51" t="s">
        <v>1767</v>
      </c>
      <c r="E995" s="9" t="s">
        <v>3653</v>
      </c>
      <c r="F995" s="9">
        <v>2016</v>
      </c>
    </row>
    <row r="996" spans="1:6" ht="15.75" x14ac:dyDescent="0.25">
      <c r="A996" s="3">
        <v>995</v>
      </c>
      <c r="B996" s="18" t="s">
        <v>1152</v>
      </c>
      <c r="C996" s="122" t="s">
        <v>1151</v>
      </c>
      <c r="D996" s="51" t="s">
        <v>1767</v>
      </c>
      <c r="E996" s="9" t="s">
        <v>3653</v>
      </c>
      <c r="F996" s="9">
        <v>2016</v>
      </c>
    </row>
    <row r="997" spans="1:6" ht="15.75" x14ac:dyDescent="0.25">
      <c r="A997" s="3">
        <v>996</v>
      </c>
      <c r="B997" s="18" t="s">
        <v>1154</v>
      </c>
      <c r="C997" s="122" t="s">
        <v>1153</v>
      </c>
      <c r="D997" s="51" t="s">
        <v>1767</v>
      </c>
      <c r="E997" s="9" t="s">
        <v>3653</v>
      </c>
      <c r="F997" s="9">
        <v>2016</v>
      </c>
    </row>
    <row r="998" spans="1:6" ht="15.75" x14ac:dyDescent="0.25">
      <c r="A998" s="3">
        <v>997</v>
      </c>
      <c r="B998" s="18" t="s">
        <v>1158</v>
      </c>
      <c r="C998" s="122" t="s">
        <v>1157</v>
      </c>
      <c r="D998" s="51" t="s">
        <v>1767</v>
      </c>
      <c r="E998" s="9" t="s">
        <v>3653</v>
      </c>
      <c r="F998" s="9">
        <v>2016</v>
      </c>
    </row>
    <row r="999" spans="1:6" ht="15.75" x14ac:dyDescent="0.25">
      <c r="A999" s="3">
        <v>998</v>
      </c>
      <c r="B999" s="18" t="s">
        <v>1160</v>
      </c>
      <c r="C999" s="122" t="s">
        <v>1159</v>
      </c>
      <c r="D999" s="51" t="s">
        <v>1767</v>
      </c>
      <c r="E999" s="9" t="s">
        <v>3653</v>
      </c>
      <c r="F999" s="9">
        <v>2016</v>
      </c>
    </row>
    <row r="1000" spans="1:6" ht="15.75" x14ac:dyDescent="0.25">
      <c r="A1000" s="3">
        <v>999</v>
      </c>
      <c r="B1000" s="3" t="s">
        <v>1166</v>
      </c>
      <c r="C1000" s="94" t="s">
        <v>1165</v>
      </c>
      <c r="D1000" s="51" t="s">
        <v>1767</v>
      </c>
      <c r="E1000" s="9" t="s">
        <v>3654</v>
      </c>
      <c r="F1000" s="9">
        <v>2015</v>
      </c>
    </row>
    <row r="1001" spans="1:6" ht="15.75" x14ac:dyDescent="0.25">
      <c r="A1001" s="3">
        <v>1000</v>
      </c>
      <c r="B1001" s="3" t="s">
        <v>4661</v>
      </c>
      <c r="C1001" s="94" t="s">
        <v>4660</v>
      </c>
      <c r="D1001" s="51" t="s">
        <v>1767</v>
      </c>
      <c r="E1001" s="9" t="s">
        <v>3654</v>
      </c>
      <c r="F1001" s="9">
        <v>2015</v>
      </c>
    </row>
    <row r="1002" spans="1:6" ht="15.75" x14ac:dyDescent="0.25">
      <c r="A1002" s="3">
        <v>1001</v>
      </c>
      <c r="B1002" s="3" t="s">
        <v>1179</v>
      </c>
      <c r="C1002" s="94" t="s">
        <v>4662</v>
      </c>
      <c r="D1002" s="51" t="s">
        <v>1767</v>
      </c>
      <c r="E1002" s="9" t="s">
        <v>3654</v>
      </c>
      <c r="F1002" s="9">
        <v>2015</v>
      </c>
    </row>
    <row r="1003" spans="1:6" ht="15.75" x14ac:dyDescent="0.25">
      <c r="A1003" s="3">
        <v>1002</v>
      </c>
      <c r="B1003" s="3" t="s">
        <v>1180</v>
      </c>
      <c r="C1003" s="94" t="s">
        <v>4663</v>
      </c>
      <c r="D1003" s="51" t="s">
        <v>1767</v>
      </c>
      <c r="E1003" s="9" t="s">
        <v>3654</v>
      </c>
      <c r="F1003" s="9">
        <v>2015</v>
      </c>
    </row>
    <row r="1004" spans="1:6" ht="15.75" x14ac:dyDescent="0.25">
      <c r="A1004" s="3">
        <v>1003</v>
      </c>
      <c r="B1004" s="3" t="s">
        <v>1181</v>
      </c>
      <c r="C1004" s="94" t="s">
        <v>4664</v>
      </c>
      <c r="D1004" s="51" t="s">
        <v>1767</v>
      </c>
      <c r="E1004" s="9" t="s">
        <v>3654</v>
      </c>
      <c r="F1004" s="9">
        <v>2015</v>
      </c>
    </row>
    <row r="1005" spans="1:6" ht="15.75" x14ac:dyDescent="0.25">
      <c r="A1005" s="3">
        <v>1004</v>
      </c>
      <c r="B1005" s="3" t="s">
        <v>1182</v>
      </c>
      <c r="C1005" s="94" t="s">
        <v>490</v>
      </c>
      <c r="D1005" s="51" t="s">
        <v>1767</v>
      </c>
      <c r="E1005" s="9" t="s">
        <v>3654</v>
      </c>
      <c r="F1005" s="9">
        <v>2015</v>
      </c>
    </row>
    <row r="1006" spans="1:6" ht="15.75" x14ac:dyDescent="0.25">
      <c r="A1006" s="3">
        <v>1005</v>
      </c>
      <c r="B1006" s="3" t="s">
        <v>1183</v>
      </c>
      <c r="C1006" s="94" t="s">
        <v>4665</v>
      </c>
      <c r="D1006" s="51" t="s">
        <v>1767</v>
      </c>
      <c r="E1006" s="9" t="s">
        <v>3654</v>
      </c>
      <c r="F1006" s="9">
        <v>2015</v>
      </c>
    </row>
    <row r="1007" spans="1:6" ht="15.75" x14ac:dyDescent="0.25">
      <c r="A1007" s="3">
        <v>1006</v>
      </c>
      <c r="B1007" s="3" t="s">
        <v>1184</v>
      </c>
      <c r="C1007" s="94" t="s">
        <v>4666</v>
      </c>
      <c r="D1007" s="51" t="s">
        <v>1767</v>
      </c>
      <c r="E1007" s="9" t="s">
        <v>3654</v>
      </c>
      <c r="F1007" s="9">
        <v>2015</v>
      </c>
    </row>
    <row r="1008" spans="1:6" ht="15.75" x14ac:dyDescent="0.25">
      <c r="A1008" s="3">
        <v>1007</v>
      </c>
      <c r="B1008" s="3" t="s">
        <v>1185</v>
      </c>
      <c r="C1008" s="94" t="s">
        <v>4667</v>
      </c>
      <c r="D1008" s="51" t="s">
        <v>1767</v>
      </c>
      <c r="E1008" s="9" t="s">
        <v>3654</v>
      </c>
      <c r="F1008" s="9">
        <v>2015</v>
      </c>
    </row>
    <row r="1009" spans="1:6" ht="15.75" x14ac:dyDescent="0.25">
      <c r="A1009" s="3">
        <v>1008</v>
      </c>
      <c r="B1009" s="3" t="s">
        <v>1186</v>
      </c>
      <c r="C1009" s="94" t="s">
        <v>4668</v>
      </c>
      <c r="D1009" s="51" t="s">
        <v>1767</v>
      </c>
      <c r="E1009" s="9" t="s">
        <v>3654</v>
      </c>
      <c r="F1009" s="9">
        <v>2015</v>
      </c>
    </row>
    <row r="1010" spans="1:6" ht="15.75" x14ac:dyDescent="0.25">
      <c r="A1010" s="3">
        <v>1009</v>
      </c>
      <c r="B1010" s="3" t="s">
        <v>1188</v>
      </c>
      <c r="C1010" s="94" t="s">
        <v>4669</v>
      </c>
      <c r="D1010" s="51" t="s">
        <v>1767</v>
      </c>
      <c r="E1010" s="9" t="s">
        <v>3654</v>
      </c>
      <c r="F1010" s="9">
        <v>2015</v>
      </c>
    </row>
    <row r="1011" spans="1:6" ht="15.75" x14ac:dyDescent="0.25">
      <c r="A1011" s="3">
        <v>1010</v>
      </c>
      <c r="B1011" s="3" t="s">
        <v>1189</v>
      </c>
      <c r="C1011" s="94" t="s">
        <v>4670</v>
      </c>
      <c r="D1011" s="51" t="s">
        <v>1767</v>
      </c>
      <c r="E1011" s="9" t="s">
        <v>3654</v>
      </c>
      <c r="F1011" s="9">
        <v>2015</v>
      </c>
    </row>
    <row r="1012" spans="1:6" ht="15.75" x14ac:dyDescent="0.25">
      <c r="A1012" s="3">
        <v>1011</v>
      </c>
      <c r="B1012" s="3" t="s">
        <v>1190</v>
      </c>
      <c r="C1012" s="94" t="s">
        <v>4671</v>
      </c>
      <c r="D1012" s="51" t="s">
        <v>1767</v>
      </c>
      <c r="E1012" s="9" t="s">
        <v>3654</v>
      </c>
      <c r="F1012" s="9">
        <v>2015</v>
      </c>
    </row>
    <row r="1013" spans="1:6" ht="15.75" x14ac:dyDescent="0.25">
      <c r="A1013" s="3">
        <v>1012</v>
      </c>
      <c r="B1013" s="3" t="s">
        <v>1191</v>
      </c>
      <c r="C1013" s="94" t="s">
        <v>4672</v>
      </c>
      <c r="D1013" s="51" t="s">
        <v>1767</v>
      </c>
      <c r="E1013" s="9" t="s">
        <v>3654</v>
      </c>
      <c r="F1013" s="9">
        <v>2015</v>
      </c>
    </row>
    <row r="1014" spans="1:6" ht="15.75" x14ac:dyDescent="0.25">
      <c r="A1014" s="3">
        <v>1013</v>
      </c>
      <c r="B1014" s="3" t="s">
        <v>1192</v>
      </c>
      <c r="C1014" s="94" t="s">
        <v>4673</v>
      </c>
      <c r="D1014" s="51" t="s">
        <v>1767</v>
      </c>
      <c r="E1014" s="9" t="s">
        <v>3654</v>
      </c>
      <c r="F1014" s="9">
        <v>2015</v>
      </c>
    </row>
    <row r="1015" spans="1:6" ht="15.75" x14ac:dyDescent="0.25">
      <c r="A1015" s="3">
        <v>1014</v>
      </c>
      <c r="B1015" s="3" t="s">
        <v>1193</v>
      </c>
      <c r="C1015" s="94" t="s">
        <v>4674</v>
      </c>
      <c r="D1015" s="51" t="s">
        <v>1767</v>
      </c>
      <c r="E1015" s="9" t="s">
        <v>3654</v>
      </c>
      <c r="F1015" s="9">
        <v>2015</v>
      </c>
    </row>
    <row r="1016" spans="1:6" ht="15.75" x14ac:dyDescent="0.25">
      <c r="A1016" s="3">
        <v>1015</v>
      </c>
      <c r="B1016" s="3" t="s">
        <v>1194</v>
      </c>
      <c r="C1016" s="94" t="s">
        <v>4675</v>
      </c>
      <c r="D1016" s="51" t="s">
        <v>1767</v>
      </c>
      <c r="E1016" s="9" t="s">
        <v>3654</v>
      </c>
      <c r="F1016" s="9">
        <v>2015</v>
      </c>
    </row>
    <row r="1017" spans="1:6" ht="15.75" x14ac:dyDescent="0.25">
      <c r="A1017" s="3">
        <v>1016</v>
      </c>
      <c r="B1017" s="3" t="s">
        <v>1196</v>
      </c>
      <c r="C1017" s="94" t="s">
        <v>1362</v>
      </c>
      <c r="D1017" s="51" t="s">
        <v>1767</v>
      </c>
      <c r="E1017" s="9" t="s">
        <v>3654</v>
      </c>
      <c r="F1017" s="9">
        <v>2015</v>
      </c>
    </row>
    <row r="1018" spans="1:6" ht="15.75" x14ac:dyDescent="0.25">
      <c r="A1018" s="3">
        <v>1017</v>
      </c>
      <c r="B1018" s="3" t="s">
        <v>1197</v>
      </c>
      <c r="C1018" s="94" t="s">
        <v>4676</v>
      </c>
      <c r="D1018" s="51" t="s">
        <v>1767</v>
      </c>
      <c r="E1018" s="9" t="s">
        <v>3654</v>
      </c>
      <c r="F1018" s="9">
        <v>2015</v>
      </c>
    </row>
    <row r="1019" spans="1:6" ht="15.75" x14ac:dyDescent="0.25">
      <c r="A1019" s="3">
        <v>1018</v>
      </c>
      <c r="B1019" s="3" t="s">
        <v>1199</v>
      </c>
      <c r="C1019" s="94" t="s">
        <v>4677</v>
      </c>
      <c r="D1019" s="51" t="s">
        <v>1767</v>
      </c>
      <c r="E1019" s="9" t="s">
        <v>3654</v>
      </c>
      <c r="F1019" s="9">
        <v>2015</v>
      </c>
    </row>
    <row r="1020" spans="1:6" ht="15.75" x14ac:dyDescent="0.25">
      <c r="A1020" s="3">
        <v>1019</v>
      </c>
      <c r="B1020" s="3" t="s">
        <v>1200</v>
      </c>
      <c r="C1020" s="94" t="s">
        <v>4678</v>
      </c>
      <c r="D1020" s="51" t="s">
        <v>1767</v>
      </c>
      <c r="E1020" s="9" t="s">
        <v>3654</v>
      </c>
      <c r="F1020" s="9">
        <v>2015</v>
      </c>
    </row>
    <row r="1021" spans="1:6" ht="15.75" x14ac:dyDescent="0.25">
      <c r="A1021" s="3">
        <v>1020</v>
      </c>
      <c r="B1021" s="3" t="s">
        <v>1201</v>
      </c>
      <c r="C1021" s="94" t="s">
        <v>4679</v>
      </c>
      <c r="D1021" s="51" t="s">
        <v>1767</v>
      </c>
      <c r="E1021" s="9" t="s">
        <v>3654</v>
      </c>
      <c r="F1021" s="9">
        <v>2015</v>
      </c>
    </row>
    <row r="1022" spans="1:6" ht="15.75" x14ac:dyDescent="0.25">
      <c r="A1022" s="3">
        <v>1021</v>
      </c>
      <c r="B1022" s="3" t="s">
        <v>1202</v>
      </c>
      <c r="C1022" s="94" t="s">
        <v>4680</v>
      </c>
      <c r="D1022" s="51" t="s">
        <v>1767</v>
      </c>
      <c r="E1022" s="9" t="s">
        <v>3654</v>
      </c>
      <c r="F1022" s="9">
        <v>2015</v>
      </c>
    </row>
    <row r="1023" spans="1:6" ht="15.75" x14ac:dyDescent="0.25">
      <c r="A1023" s="3">
        <v>1022</v>
      </c>
      <c r="B1023" s="3" t="s">
        <v>1203</v>
      </c>
      <c r="C1023" s="94" t="s">
        <v>4681</v>
      </c>
      <c r="D1023" s="51" t="s">
        <v>1767</v>
      </c>
      <c r="E1023" s="9" t="s">
        <v>3654</v>
      </c>
      <c r="F1023" s="9">
        <v>2015</v>
      </c>
    </row>
    <row r="1024" spans="1:6" ht="15.75" x14ac:dyDescent="0.25">
      <c r="A1024" s="3">
        <v>1023</v>
      </c>
      <c r="B1024" s="3" t="s">
        <v>1205</v>
      </c>
      <c r="C1024" s="94" t="s">
        <v>4682</v>
      </c>
      <c r="D1024" s="51" t="s">
        <v>1767</v>
      </c>
      <c r="E1024" s="9" t="s">
        <v>3654</v>
      </c>
      <c r="F1024" s="9">
        <v>2015</v>
      </c>
    </row>
    <row r="1025" spans="1:6" ht="15.75" x14ac:dyDescent="0.25">
      <c r="A1025" s="3">
        <v>1024</v>
      </c>
      <c r="B1025" s="3" t="s">
        <v>1206</v>
      </c>
      <c r="C1025" s="94" t="s">
        <v>4683</v>
      </c>
      <c r="D1025" s="51" t="s">
        <v>1767</v>
      </c>
      <c r="E1025" s="9" t="s">
        <v>3654</v>
      </c>
      <c r="F1025" s="9">
        <v>2015</v>
      </c>
    </row>
    <row r="1026" spans="1:6" ht="15.75" x14ac:dyDescent="0.25">
      <c r="A1026" s="3">
        <v>1025</v>
      </c>
      <c r="B1026" s="3" t="s">
        <v>1207</v>
      </c>
      <c r="C1026" s="94" t="s">
        <v>4684</v>
      </c>
      <c r="D1026" s="51" t="s">
        <v>1767</v>
      </c>
      <c r="E1026" s="9" t="s">
        <v>3654</v>
      </c>
      <c r="F1026" s="9">
        <v>2015</v>
      </c>
    </row>
    <row r="1027" spans="1:6" ht="15.75" x14ac:dyDescent="0.25">
      <c r="A1027" s="3">
        <v>1026</v>
      </c>
      <c r="B1027" s="3" t="s">
        <v>1208</v>
      </c>
      <c r="C1027" s="94" t="s">
        <v>4685</v>
      </c>
      <c r="D1027" s="51" t="s">
        <v>1767</v>
      </c>
      <c r="E1027" s="9" t="s">
        <v>3654</v>
      </c>
      <c r="F1027" s="9">
        <v>2015</v>
      </c>
    </row>
    <row r="1028" spans="1:6" ht="15.75" x14ac:dyDescent="0.25">
      <c r="A1028" s="3">
        <v>1027</v>
      </c>
      <c r="B1028" s="3" t="s">
        <v>1210</v>
      </c>
      <c r="C1028" s="94" t="s">
        <v>1209</v>
      </c>
      <c r="D1028" s="51" t="s">
        <v>1767</v>
      </c>
      <c r="E1028" s="9" t="s">
        <v>3654</v>
      </c>
      <c r="F1028" s="9">
        <v>2015</v>
      </c>
    </row>
    <row r="1029" spans="1:6" ht="15.75" x14ac:dyDescent="0.25">
      <c r="A1029" s="3">
        <v>1028</v>
      </c>
      <c r="B1029" s="3" t="s">
        <v>1211</v>
      </c>
      <c r="C1029" s="94" t="s">
        <v>4686</v>
      </c>
      <c r="D1029" s="51" t="s">
        <v>1767</v>
      </c>
      <c r="E1029" s="9" t="s">
        <v>3654</v>
      </c>
      <c r="F1029" s="9">
        <v>2015</v>
      </c>
    </row>
    <row r="1030" spans="1:6" ht="15.75" x14ac:dyDescent="0.25">
      <c r="A1030" s="3">
        <v>1029</v>
      </c>
      <c r="B1030" s="3" t="s">
        <v>1212</v>
      </c>
      <c r="C1030" s="94" t="s">
        <v>4687</v>
      </c>
      <c r="D1030" s="51" t="s">
        <v>1767</v>
      </c>
      <c r="E1030" s="9" t="s">
        <v>3654</v>
      </c>
      <c r="F1030" s="9">
        <v>2015</v>
      </c>
    </row>
    <row r="1031" spans="1:6" ht="15.75" x14ac:dyDescent="0.25">
      <c r="A1031" s="3">
        <v>1030</v>
      </c>
      <c r="B1031" s="3" t="s">
        <v>1213</v>
      </c>
      <c r="C1031" s="94" t="s">
        <v>4688</v>
      </c>
      <c r="D1031" s="51" t="s">
        <v>1767</v>
      </c>
      <c r="E1031" s="9" t="s">
        <v>3654</v>
      </c>
      <c r="F1031" s="9">
        <v>2015</v>
      </c>
    </row>
    <row r="1032" spans="1:6" ht="15.75" x14ac:dyDescent="0.25">
      <c r="A1032" s="3">
        <v>1031</v>
      </c>
      <c r="B1032" s="3" t="s">
        <v>1214</v>
      </c>
      <c r="C1032" s="94" t="s">
        <v>4689</v>
      </c>
      <c r="D1032" s="51" t="s">
        <v>1767</v>
      </c>
      <c r="E1032" s="9" t="s">
        <v>3654</v>
      </c>
      <c r="F1032" s="9">
        <v>2015</v>
      </c>
    </row>
    <row r="1033" spans="1:6" ht="15.75" x14ac:dyDescent="0.25">
      <c r="A1033" s="3">
        <v>1032</v>
      </c>
      <c r="B1033" s="3" t="s">
        <v>1215</v>
      </c>
      <c r="C1033" s="94" t="s">
        <v>4690</v>
      </c>
      <c r="D1033" s="51" t="s">
        <v>1767</v>
      </c>
      <c r="E1033" s="9" t="s">
        <v>3654</v>
      </c>
      <c r="F1033" s="9">
        <v>2015</v>
      </c>
    </row>
    <row r="1034" spans="1:6" ht="15.75" x14ac:dyDescent="0.25">
      <c r="A1034" s="3">
        <v>1033</v>
      </c>
      <c r="B1034" s="3" t="s">
        <v>1216</v>
      </c>
      <c r="C1034" s="94" t="s">
        <v>4691</v>
      </c>
      <c r="D1034" s="51" t="s">
        <v>1767</v>
      </c>
      <c r="E1034" s="9" t="s">
        <v>3654</v>
      </c>
      <c r="F1034" s="9">
        <v>2015</v>
      </c>
    </row>
    <row r="1035" spans="1:6" ht="15.75" x14ac:dyDescent="0.25">
      <c r="A1035" s="3">
        <v>1034</v>
      </c>
      <c r="B1035" s="3" t="s">
        <v>1217</v>
      </c>
      <c r="C1035" s="94" t="s">
        <v>4691</v>
      </c>
      <c r="D1035" s="51" t="s">
        <v>1767</v>
      </c>
      <c r="E1035" s="9" t="s">
        <v>3654</v>
      </c>
      <c r="F1035" s="9">
        <v>2015</v>
      </c>
    </row>
    <row r="1036" spans="1:6" ht="15.75" x14ac:dyDescent="0.25">
      <c r="A1036" s="3">
        <v>1035</v>
      </c>
      <c r="B1036" s="3" t="s">
        <v>1218</v>
      </c>
      <c r="C1036" s="94" t="s">
        <v>4692</v>
      </c>
      <c r="D1036" s="51" t="s">
        <v>1767</v>
      </c>
      <c r="E1036" s="9" t="s">
        <v>3654</v>
      </c>
      <c r="F1036" s="9">
        <v>2015</v>
      </c>
    </row>
    <row r="1037" spans="1:6" ht="15.75" x14ac:dyDescent="0.25">
      <c r="A1037" s="3">
        <v>1036</v>
      </c>
      <c r="B1037" s="3" t="s">
        <v>1219</v>
      </c>
      <c r="C1037" s="94" t="s">
        <v>198</v>
      </c>
      <c r="D1037" s="51" t="s">
        <v>1767</v>
      </c>
      <c r="E1037" s="9" t="s">
        <v>3654</v>
      </c>
      <c r="F1037" s="9">
        <v>2015</v>
      </c>
    </row>
    <row r="1038" spans="1:6" ht="15.75" x14ac:dyDescent="0.25">
      <c r="A1038" s="3">
        <v>1037</v>
      </c>
      <c r="B1038" s="3" t="s">
        <v>1221</v>
      </c>
      <c r="C1038" s="94" t="s">
        <v>4693</v>
      </c>
      <c r="D1038" s="51" t="s">
        <v>1767</v>
      </c>
      <c r="E1038" s="9" t="s">
        <v>3654</v>
      </c>
      <c r="F1038" s="9">
        <v>2015</v>
      </c>
    </row>
    <row r="1039" spans="1:6" ht="15.75" x14ac:dyDescent="0.25">
      <c r="A1039" s="3">
        <v>1038</v>
      </c>
      <c r="B1039" s="3" t="s">
        <v>1222</v>
      </c>
      <c r="C1039" s="94" t="s">
        <v>3154</v>
      </c>
      <c r="D1039" s="51" t="s">
        <v>1767</v>
      </c>
      <c r="E1039" s="9" t="s">
        <v>3654</v>
      </c>
      <c r="F1039" s="9">
        <v>2015</v>
      </c>
    </row>
    <row r="1040" spans="1:6" ht="15.75" x14ac:dyDescent="0.25">
      <c r="A1040" s="3">
        <v>1039</v>
      </c>
      <c r="B1040" s="3" t="s">
        <v>1223</v>
      </c>
      <c r="C1040" s="94" t="s">
        <v>4694</v>
      </c>
      <c r="D1040" s="51" t="s">
        <v>1767</v>
      </c>
      <c r="E1040" s="9" t="s">
        <v>3654</v>
      </c>
      <c r="F1040" s="9">
        <v>2015</v>
      </c>
    </row>
    <row r="1041" spans="1:6" ht="15.75" x14ac:dyDescent="0.25">
      <c r="A1041" s="3">
        <v>1040</v>
      </c>
      <c r="B1041" s="3" t="s">
        <v>1224</v>
      </c>
      <c r="C1041" s="94" t="s">
        <v>3835</v>
      </c>
      <c r="D1041" s="51" t="s">
        <v>1767</v>
      </c>
      <c r="E1041" s="9" t="s">
        <v>3654</v>
      </c>
      <c r="F1041" s="9">
        <v>2015</v>
      </c>
    </row>
    <row r="1042" spans="1:6" ht="15.75" x14ac:dyDescent="0.25">
      <c r="A1042" s="3">
        <v>1041</v>
      </c>
      <c r="B1042" s="3" t="s">
        <v>1226</v>
      </c>
      <c r="C1042" s="94" t="s">
        <v>4695</v>
      </c>
      <c r="D1042" s="51" t="s">
        <v>1767</v>
      </c>
      <c r="E1042" s="9" t="s">
        <v>3654</v>
      </c>
      <c r="F1042" s="9">
        <v>2015</v>
      </c>
    </row>
    <row r="1043" spans="1:6" ht="15.75" x14ac:dyDescent="0.25">
      <c r="A1043" s="3">
        <v>1042</v>
      </c>
      <c r="B1043" s="3" t="s">
        <v>1227</v>
      </c>
      <c r="C1043" s="94" t="s">
        <v>4696</v>
      </c>
      <c r="D1043" s="51" t="s">
        <v>1767</v>
      </c>
      <c r="E1043" s="9" t="s">
        <v>3654</v>
      </c>
      <c r="F1043" s="9">
        <v>2015</v>
      </c>
    </row>
    <row r="1044" spans="1:6" ht="15.75" x14ac:dyDescent="0.25">
      <c r="A1044" s="3">
        <v>1043</v>
      </c>
      <c r="B1044" s="3" t="s">
        <v>1228</v>
      </c>
      <c r="C1044" s="94" t="s">
        <v>4697</v>
      </c>
      <c r="D1044" s="51" t="s">
        <v>1767</v>
      </c>
      <c r="E1044" s="9" t="s">
        <v>3654</v>
      </c>
      <c r="F1044" s="9">
        <v>2015</v>
      </c>
    </row>
    <row r="1045" spans="1:6" ht="15.75" x14ac:dyDescent="0.25">
      <c r="A1045" s="3">
        <v>1044</v>
      </c>
      <c r="B1045" s="3" t="s">
        <v>1229</v>
      </c>
      <c r="C1045" s="94" t="s">
        <v>4698</v>
      </c>
      <c r="D1045" s="51" t="s">
        <v>1767</v>
      </c>
      <c r="E1045" s="9" t="s">
        <v>3654</v>
      </c>
      <c r="F1045" s="9">
        <v>2015</v>
      </c>
    </row>
    <row r="1046" spans="1:6" ht="15.75" x14ac:dyDescent="0.25">
      <c r="A1046" s="3">
        <v>1045</v>
      </c>
      <c r="B1046" s="3" t="s">
        <v>1230</v>
      </c>
      <c r="C1046" s="94" t="s">
        <v>4699</v>
      </c>
      <c r="D1046" s="51" t="s">
        <v>1767</v>
      </c>
      <c r="E1046" s="9" t="s">
        <v>3654</v>
      </c>
      <c r="F1046" s="9">
        <v>2015</v>
      </c>
    </row>
    <row r="1047" spans="1:6" ht="15.75" x14ac:dyDescent="0.25">
      <c r="A1047" s="3">
        <v>1046</v>
      </c>
      <c r="B1047" s="3" t="s">
        <v>1231</v>
      </c>
      <c r="C1047" s="94" t="s">
        <v>4700</v>
      </c>
      <c r="D1047" s="51" t="s">
        <v>1767</v>
      </c>
      <c r="E1047" s="9" t="s">
        <v>3654</v>
      </c>
      <c r="F1047" s="9">
        <v>2015</v>
      </c>
    </row>
    <row r="1048" spans="1:6" ht="15.75" x14ac:dyDescent="0.25">
      <c r="A1048" s="3">
        <v>1047</v>
      </c>
      <c r="B1048" s="3" t="s">
        <v>1232</v>
      </c>
      <c r="C1048" s="94" t="s">
        <v>4701</v>
      </c>
      <c r="D1048" s="51" t="s">
        <v>1767</v>
      </c>
      <c r="E1048" s="9" t="s">
        <v>3654</v>
      </c>
      <c r="F1048" s="9">
        <v>2015</v>
      </c>
    </row>
    <row r="1049" spans="1:6" ht="15.75" x14ac:dyDescent="0.25">
      <c r="A1049" s="3">
        <v>1048</v>
      </c>
      <c r="B1049" s="3" t="s">
        <v>1233</v>
      </c>
      <c r="C1049" s="94" t="s">
        <v>4702</v>
      </c>
      <c r="D1049" s="51" t="s">
        <v>1767</v>
      </c>
      <c r="E1049" s="9" t="s">
        <v>3654</v>
      </c>
      <c r="F1049" s="9">
        <v>2015</v>
      </c>
    </row>
    <row r="1050" spans="1:6" ht="15.75" x14ac:dyDescent="0.25">
      <c r="A1050" s="3">
        <v>1049</v>
      </c>
      <c r="B1050" s="3" t="s">
        <v>1234</v>
      </c>
      <c r="C1050" s="94" t="s">
        <v>4703</v>
      </c>
      <c r="D1050" s="51" t="s">
        <v>1767</v>
      </c>
      <c r="E1050" s="9" t="s">
        <v>3654</v>
      </c>
      <c r="F1050" s="9">
        <v>2015</v>
      </c>
    </row>
    <row r="1051" spans="1:6" ht="15.75" x14ac:dyDescent="0.25">
      <c r="A1051" s="3">
        <v>1050</v>
      </c>
      <c r="B1051" s="3" t="s">
        <v>1235</v>
      </c>
      <c r="C1051" s="94" t="s">
        <v>4594</v>
      </c>
      <c r="D1051" s="51" t="s">
        <v>1767</v>
      </c>
      <c r="E1051" s="9" t="s">
        <v>3654</v>
      </c>
      <c r="F1051" s="9">
        <v>2015</v>
      </c>
    </row>
    <row r="1052" spans="1:6" ht="15.75" x14ac:dyDescent="0.25">
      <c r="A1052" s="3">
        <v>1051</v>
      </c>
      <c r="B1052" s="3" t="s">
        <v>1236</v>
      </c>
      <c r="C1052" s="94" t="s">
        <v>4704</v>
      </c>
      <c r="D1052" s="51" t="s">
        <v>1767</v>
      </c>
      <c r="E1052" s="9" t="s">
        <v>3654</v>
      </c>
      <c r="F1052" s="9">
        <v>2015</v>
      </c>
    </row>
    <row r="1053" spans="1:6" ht="15.75" x14ac:dyDescent="0.25">
      <c r="A1053" s="3">
        <v>1052</v>
      </c>
      <c r="B1053" s="3" t="s">
        <v>1237</v>
      </c>
      <c r="C1053" s="94" t="s">
        <v>4705</v>
      </c>
      <c r="D1053" s="51" t="s">
        <v>1767</v>
      </c>
      <c r="E1053" s="9" t="s">
        <v>3654</v>
      </c>
      <c r="F1053" s="9">
        <v>2015</v>
      </c>
    </row>
    <row r="1054" spans="1:6" ht="15.75" x14ac:dyDescent="0.25">
      <c r="A1054" s="3">
        <v>1053</v>
      </c>
      <c r="B1054" s="3" t="s">
        <v>1238</v>
      </c>
      <c r="C1054" s="94" t="s">
        <v>4706</v>
      </c>
      <c r="D1054" s="51" t="s">
        <v>1767</v>
      </c>
      <c r="E1054" s="9" t="s">
        <v>3654</v>
      </c>
      <c r="F1054" s="9">
        <v>2015</v>
      </c>
    </row>
    <row r="1055" spans="1:6" ht="15.75" x14ac:dyDescent="0.25">
      <c r="A1055" s="3">
        <v>1054</v>
      </c>
      <c r="B1055" s="3" t="s">
        <v>1239</v>
      </c>
      <c r="C1055" s="94" t="s">
        <v>4707</v>
      </c>
      <c r="D1055" s="51" t="s">
        <v>1767</v>
      </c>
      <c r="E1055" s="9" t="s">
        <v>3654</v>
      </c>
      <c r="F1055" s="9">
        <v>2015</v>
      </c>
    </row>
    <row r="1056" spans="1:6" ht="15.75" x14ac:dyDescent="0.25">
      <c r="A1056" s="3">
        <v>1055</v>
      </c>
      <c r="B1056" s="3" t="s">
        <v>1240</v>
      </c>
      <c r="C1056" s="94" t="s">
        <v>4708</v>
      </c>
      <c r="D1056" s="51" t="s">
        <v>1767</v>
      </c>
      <c r="E1056" s="9" t="s">
        <v>3654</v>
      </c>
      <c r="F1056" s="9">
        <v>2015</v>
      </c>
    </row>
    <row r="1057" spans="1:6" ht="15.75" x14ac:dyDescent="0.25">
      <c r="A1057" s="3">
        <v>1056</v>
      </c>
      <c r="B1057" s="3" t="s">
        <v>1241</v>
      </c>
      <c r="C1057" s="94" t="s">
        <v>4709</v>
      </c>
      <c r="D1057" s="51" t="s">
        <v>1767</v>
      </c>
      <c r="E1057" s="9" t="s">
        <v>3654</v>
      </c>
      <c r="F1057" s="9">
        <v>2015</v>
      </c>
    </row>
    <row r="1058" spans="1:6" ht="15.75" x14ac:dyDescent="0.25">
      <c r="A1058" s="3">
        <v>1057</v>
      </c>
      <c r="B1058" s="3" t="s">
        <v>1242</v>
      </c>
      <c r="C1058" s="94" t="s">
        <v>4710</v>
      </c>
      <c r="D1058" s="51" t="s">
        <v>1767</v>
      </c>
      <c r="E1058" s="9" t="s">
        <v>3654</v>
      </c>
      <c r="F1058" s="9">
        <v>2015</v>
      </c>
    </row>
    <row r="1059" spans="1:6" ht="15.75" x14ac:dyDescent="0.25">
      <c r="A1059" s="3">
        <v>1058</v>
      </c>
      <c r="B1059" s="3" t="s">
        <v>1243</v>
      </c>
      <c r="C1059" s="94" t="s">
        <v>4711</v>
      </c>
      <c r="D1059" s="51" t="s">
        <v>1767</v>
      </c>
      <c r="E1059" s="9" t="s">
        <v>3654</v>
      </c>
      <c r="F1059" s="9">
        <v>2015</v>
      </c>
    </row>
    <row r="1060" spans="1:6" ht="15.75" x14ac:dyDescent="0.25">
      <c r="A1060" s="3">
        <v>1059</v>
      </c>
      <c r="B1060" s="3" t="s">
        <v>1244</v>
      </c>
      <c r="C1060" s="94" t="s">
        <v>4712</v>
      </c>
      <c r="D1060" s="51" t="s">
        <v>1767</v>
      </c>
      <c r="E1060" s="9" t="s">
        <v>3654</v>
      </c>
      <c r="F1060" s="9">
        <v>2015</v>
      </c>
    </row>
    <row r="1061" spans="1:6" ht="15.75" x14ac:dyDescent="0.25">
      <c r="A1061" s="3">
        <v>1060</v>
      </c>
      <c r="B1061" s="3" t="s">
        <v>1245</v>
      </c>
      <c r="C1061" s="94" t="s">
        <v>4713</v>
      </c>
      <c r="D1061" s="51" t="s">
        <v>1767</v>
      </c>
      <c r="E1061" s="9" t="s">
        <v>3654</v>
      </c>
      <c r="F1061" s="9">
        <v>2015</v>
      </c>
    </row>
    <row r="1062" spans="1:6" ht="15.75" x14ac:dyDescent="0.25">
      <c r="A1062" s="3">
        <v>1061</v>
      </c>
      <c r="B1062" s="3" t="s">
        <v>1246</v>
      </c>
      <c r="C1062" s="94" t="s">
        <v>4714</v>
      </c>
      <c r="D1062" s="51" t="s">
        <v>1767</v>
      </c>
      <c r="E1062" s="9" t="s">
        <v>3654</v>
      </c>
      <c r="F1062" s="9">
        <v>2015</v>
      </c>
    </row>
    <row r="1063" spans="1:6" ht="15.75" x14ac:dyDescent="0.25">
      <c r="A1063" s="3">
        <v>1062</v>
      </c>
      <c r="B1063" s="3" t="s">
        <v>1247</v>
      </c>
      <c r="C1063" s="94" t="s">
        <v>4715</v>
      </c>
      <c r="D1063" s="51" t="s">
        <v>1767</v>
      </c>
      <c r="E1063" s="9" t="s">
        <v>3654</v>
      </c>
      <c r="F1063" s="9">
        <v>2015</v>
      </c>
    </row>
    <row r="1064" spans="1:6" ht="15.75" x14ac:dyDescent="0.25">
      <c r="A1064" s="3">
        <v>1063</v>
      </c>
      <c r="B1064" s="3" t="s">
        <v>1248</v>
      </c>
      <c r="C1064" s="94" t="s">
        <v>4716</v>
      </c>
      <c r="D1064" s="51" t="s">
        <v>1767</v>
      </c>
      <c r="E1064" s="9" t="s">
        <v>3654</v>
      </c>
      <c r="F1064" s="9">
        <v>2015</v>
      </c>
    </row>
    <row r="1065" spans="1:6" ht="15.75" x14ac:dyDescent="0.25">
      <c r="A1065" s="3">
        <v>1064</v>
      </c>
      <c r="B1065" s="3" t="s">
        <v>1249</v>
      </c>
      <c r="C1065" s="94" t="s">
        <v>4717</v>
      </c>
      <c r="D1065" s="51" t="s">
        <v>1767</v>
      </c>
      <c r="E1065" s="9" t="s">
        <v>3654</v>
      </c>
      <c r="F1065" s="9">
        <v>2015</v>
      </c>
    </row>
    <row r="1066" spans="1:6" ht="15.75" x14ac:dyDescent="0.25">
      <c r="A1066" s="3">
        <v>1065</v>
      </c>
      <c r="B1066" s="3" t="s">
        <v>1250</v>
      </c>
      <c r="C1066" s="94" t="s">
        <v>4718</v>
      </c>
      <c r="D1066" s="51" t="s">
        <v>1767</v>
      </c>
      <c r="E1066" s="9" t="s">
        <v>3654</v>
      </c>
      <c r="F1066" s="9">
        <v>2015</v>
      </c>
    </row>
    <row r="1067" spans="1:6" ht="15.75" x14ac:dyDescent="0.25">
      <c r="A1067" s="3">
        <v>1066</v>
      </c>
      <c r="B1067" s="3" t="s">
        <v>1251</v>
      </c>
      <c r="C1067" s="94" t="s">
        <v>4719</v>
      </c>
      <c r="D1067" s="51" t="s">
        <v>1767</v>
      </c>
      <c r="E1067" s="9" t="s">
        <v>3654</v>
      </c>
      <c r="F1067" s="9">
        <v>2015</v>
      </c>
    </row>
    <row r="1068" spans="1:6" ht="15.75" x14ac:dyDescent="0.25">
      <c r="A1068" s="3">
        <v>1067</v>
      </c>
      <c r="B1068" s="3" t="s">
        <v>1253</v>
      </c>
      <c r="C1068" s="94" t="s">
        <v>4720</v>
      </c>
      <c r="D1068" s="51" t="s">
        <v>1767</v>
      </c>
      <c r="E1068" s="9" t="s">
        <v>3654</v>
      </c>
      <c r="F1068" s="9">
        <v>2015</v>
      </c>
    </row>
    <row r="1069" spans="1:6" ht="15.75" x14ac:dyDescent="0.25">
      <c r="A1069" s="3">
        <v>1068</v>
      </c>
      <c r="B1069" s="3" t="s">
        <v>1254</v>
      </c>
      <c r="C1069" s="94" t="s">
        <v>4721</v>
      </c>
      <c r="D1069" s="51" t="s">
        <v>1767</v>
      </c>
      <c r="E1069" s="9" t="s">
        <v>3654</v>
      </c>
      <c r="F1069" s="9">
        <v>2015</v>
      </c>
    </row>
    <row r="1070" spans="1:6" ht="15.75" x14ac:dyDescent="0.25">
      <c r="A1070" s="3">
        <v>1069</v>
      </c>
      <c r="B1070" s="3" t="s">
        <v>1256</v>
      </c>
      <c r="C1070" s="94" t="s">
        <v>4722</v>
      </c>
      <c r="D1070" s="51" t="s">
        <v>1767</v>
      </c>
      <c r="E1070" s="9" t="s">
        <v>3654</v>
      </c>
      <c r="F1070" s="9">
        <v>2015</v>
      </c>
    </row>
    <row r="1071" spans="1:6" ht="15.75" x14ac:dyDescent="0.25">
      <c r="A1071" s="3">
        <v>1070</v>
      </c>
      <c r="B1071" s="3" t="s">
        <v>1257</v>
      </c>
      <c r="C1071" s="94" t="s">
        <v>4723</v>
      </c>
      <c r="D1071" s="51" t="s">
        <v>1767</v>
      </c>
      <c r="E1071" s="9" t="s">
        <v>3654</v>
      </c>
      <c r="F1071" s="9">
        <v>2015</v>
      </c>
    </row>
    <row r="1072" spans="1:6" ht="15.75" x14ac:dyDescent="0.25">
      <c r="A1072" s="3">
        <v>1071</v>
      </c>
      <c r="B1072" s="3" t="s">
        <v>1259</v>
      </c>
      <c r="C1072" s="94" t="s">
        <v>2319</v>
      </c>
      <c r="D1072" s="51" t="s">
        <v>1767</v>
      </c>
      <c r="E1072" s="9" t="s">
        <v>3654</v>
      </c>
      <c r="F1072" s="9">
        <v>2015</v>
      </c>
    </row>
    <row r="1073" spans="1:6" ht="15.75" x14ac:dyDescent="0.25">
      <c r="A1073" s="3">
        <v>1072</v>
      </c>
      <c r="B1073" s="3" t="s">
        <v>1260</v>
      </c>
      <c r="C1073" s="94" t="s">
        <v>4724</v>
      </c>
      <c r="D1073" s="51" t="s">
        <v>1767</v>
      </c>
      <c r="E1073" s="9" t="s">
        <v>3654</v>
      </c>
      <c r="F1073" s="9">
        <v>2015</v>
      </c>
    </row>
    <row r="1074" spans="1:6" ht="15.75" x14ac:dyDescent="0.25">
      <c r="A1074" s="3">
        <v>1073</v>
      </c>
      <c r="B1074" s="3" t="s">
        <v>1261</v>
      </c>
      <c r="C1074" s="94" t="s">
        <v>4725</v>
      </c>
      <c r="D1074" s="51" t="s">
        <v>1767</v>
      </c>
      <c r="E1074" s="9" t="s">
        <v>3654</v>
      </c>
      <c r="F1074" s="9">
        <v>2015</v>
      </c>
    </row>
    <row r="1075" spans="1:6" ht="15.75" x14ac:dyDescent="0.25">
      <c r="A1075" s="3">
        <v>1074</v>
      </c>
      <c r="B1075" s="3" t="s">
        <v>1262</v>
      </c>
      <c r="C1075" s="94" t="s">
        <v>4726</v>
      </c>
      <c r="D1075" s="51" t="s">
        <v>1767</v>
      </c>
      <c r="E1075" s="9" t="s">
        <v>3654</v>
      </c>
      <c r="F1075" s="9">
        <v>2015</v>
      </c>
    </row>
    <row r="1076" spans="1:6" ht="15.75" x14ac:dyDescent="0.25">
      <c r="A1076" s="3">
        <v>1075</v>
      </c>
      <c r="B1076" s="3" t="s">
        <v>1263</v>
      </c>
      <c r="C1076" s="94" t="s">
        <v>4727</v>
      </c>
      <c r="D1076" s="51" t="s">
        <v>1767</v>
      </c>
      <c r="E1076" s="9" t="s">
        <v>3654</v>
      </c>
      <c r="F1076" s="9">
        <v>2015</v>
      </c>
    </row>
    <row r="1077" spans="1:6" ht="15.75" x14ac:dyDescent="0.25">
      <c r="A1077" s="3">
        <v>1076</v>
      </c>
      <c r="B1077" s="3" t="s">
        <v>1264</v>
      </c>
      <c r="C1077" s="94" t="s">
        <v>4728</v>
      </c>
      <c r="D1077" s="51" t="s">
        <v>1767</v>
      </c>
      <c r="E1077" s="9" t="s">
        <v>3654</v>
      </c>
      <c r="F1077" s="9">
        <v>2015</v>
      </c>
    </row>
    <row r="1078" spans="1:6" ht="15.75" x14ac:dyDescent="0.25">
      <c r="A1078" s="3">
        <v>1077</v>
      </c>
      <c r="B1078" s="3" t="s">
        <v>1266</v>
      </c>
      <c r="C1078" s="122" t="s">
        <v>1265</v>
      </c>
      <c r="D1078" s="51" t="s">
        <v>1767</v>
      </c>
      <c r="E1078" s="9" t="s">
        <v>3654</v>
      </c>
      <c r="F1078" s="9">
        <v>2016</v>
      </c>
    </row>
    <row r="1079" spans="1:6" ht="15.75" x14ac:dyDescent="0.25">
      <c r="A1079" s="3">
        <v>1078</v>
      </c>
      <c r="B1079" s="3" t="s">
        <v>1270</v>
      </c>
      <c r="C1079" s="122" t="s">
        <v>1269</v>
      </c>
      <c r="D1079" s="51" t="s">
        <v>1767</v>
      </c>
      <c r="E1079" s="9" t="s">
        <v>3654</v>
      </c>
      <c r="F1079" s="9">
        <v>2016</v>
      </c>
    </row>
    <row r="1080" spans="1:6" ht="15.75" x14ac:dyDescent="0.25">
      <c r="A1080" s="3">
        <v>1079</v>
      </c>
      <c r="B1080" s="3" t="s">
        <v>1272</v>
      </c>
      <c r="C1080" s="122" t="s">
        <v>1271</v>
      </c>
      <c r="D1080" s="51" t="s">
        <v>1767</v>
      </c>
      <c r="E1080" s="9" t="s">
        <v>3654</v>
      </c>
      <c r="F1080" s="9">
        <v>2016</v>
      </c>
    </row>
    <row r="1081" spans="1:6" ht="15.75" x14ac:dyDescent="0.25">
      <c r="A1081" s="3">
        <v>1080</v>
      </c>
      <c r="B1081" s="3" t="s">
        <v>1282</v>
      </c>
      <c r="C1081" s="122" t="s">
        <v>1281</v>
      </c>
      <c r="D1081" s="51" t="s">
        <v>1767</v>
      </c>
      <c r="E1081" s="9" t="s">
        <v>3654</v>
      </c>
      <c r="F1081" s="9">
        <v>2016</v>
      </c>
    </row>
    <row r="1082" spans="1:6" ht="15.75" x14ac:dyDescent="0.25">
      <c r="A1082" s="3">
        <v>1081</v>
      </c>
      <c r="B1082" s="3" t="s">
        <v>1284</v>
      </c>
      <c r="C1082" s="122" t="s">
        <v>1283</v>
      </c>
      <c r="D1082" s="51" t="s">
        <v>1767</v>
      </c>
      <c r="E1082" s="9" t="s">
        <v>3654</v>
      </c>
      <c r="F1082" s="9">
        <v>2016</v>
      </c>
    </row>
    <row r="1083" spans="1:6" ht="15.75" x14ac:dyDescent="0.25">
      <c r="A1083" s="3">
        <v>1082</v>
      </c>
      <c r="B1083" s="3" t="s">
        <v>1286</v>
      </c>
      <c r="C1083" s="122" t="s">
        <v>1285</v>
      </c>
      <c r="D1083" s="51" t="s">
        <v>1767</v>
      </c>
      <c r="E1083" s="9" t="s">
        <v>3654</v>
      </c>
      <c r="F1083" s="9">
        <v>2016</v>
      </c>
    </row>
    <row r="1084" spans="1:6" ht="15.75" x14ac:dyDescent="0.25">
      <c r="A1084" s="3">
        <v>1083</v>
      </c>
      <c r="B1084" s="3" t="s">
        <v>1288</v>
      </c>
      <c r="C1084" s="122" t="s">
        <v>1287</v>
      </c>
      <c r="D1084" s="51" t="s">
        <v>1767</v>
      </c>
      <c r="E1084" s="9" t="s">
        <v>3654</v>
      </c>
      <c r="F1084" s="9">
        <v>2016</v>
      </c>
    </row>
    <row r="1085" spans="1:6" ht="15.75" x14ac:dyDescent="0.25">
      <c r="A1085" s="3">
        <v>1084</v>
      </c>
      <c r="B1085" s="3" t="s">
        <v>1290</v>
      </c>
      <c r="C1085" s="122" t="s">
        <v>1289</v>
      </c>
      <c r="D1085" s="51" t="s">
        <v>1767</v>
      </c>
      <c r="E1085" s="9" t="s">
        <v>3654</v>
      </c>
      <c r="F1085" s="9">
        <v>2016</v>
      </c>
    </row>
    <row r="1086" spans="1:6" ht="15.75" x14ac:dyDescent="0.25">
      <c r="A1086" s="3">
        <v>1085</v>
      </c>
      <c r="B1086" s="3" t="s">
        <v>1294</v>
      </c>
      <c r="C1086" s="122" t="s">
        <v>1293</v>
      </c>
      <c r="D1086" s="51" t="s">
        <v>1767</v>
      </c>
      <c r="E1086" s="9" t="s">
        <v>3654</v>
      </c>
      <c r="F1086" s="9">
        <v>2016</v>
      </c>
    </row>
    <row r="1087" spans="1:6" ht="15.75" x14ac:dyDescent="0.25">
      <c r="A1087" s="3">
        <v>1086</v>
      </c>
      <c r="B1087" s="3" t="s">
        <v>1296</v>
      </c>
      <c r="C1087" s="122" t="s">
        <v>1295</v>
      </c>
      <c r="D1087" s="51" t="s">
        <v>1767</v>
      </c>
      <c r="E1087" s="9" t="s">
        <v>3654</v>
      </c>
      <c r="F1087" s="9">
        <v>2016</v>
      </c>
    </row>
    <row r="1088" spans="1:6" ht="15.75" x14ac:dyDescent="0.25">
      <c r="A1088" s="3">
        <v>1087</v>
      </c>
      <c r="B1088" s="3" t="s">
        <v>1298</v>
      </c>
      <c r="C1088" s="122" t="s">
        <v>1297</v>
      </c>
      <c r="D1088" s="51" t="s">
        <v>1767</v>
      </c>
      <c r="E1088" s="9" t="s">
        <v>3654</v>
      </c>
      <c r="F1088" s="9">
        <v>2016</v>
      </c>
    </row>
    <row r="1089" spans="1:6" ht="15.75" x14ac:dyDescent="0.25">
      <c r="A1089" s="3">
        <v>1088</v>
      </c>
      <c r="B1089" s="3" t="s">
        <v>1304</v>
      </c>
      <c r="C1089" s="122" t="s">
        <v>1303</v>
      </c>
      <c r="D1089" s="51" t="s">
        <v>1767</v>
      </c>
      <c r="E1089" s="9" t="s">
        <v>3654</v>
      </c>
      <c r="F1089" s="9">
        <v>2016</v>
      </c>
    </row>
    <row r="1090" spans="1:6" ht="15.75" x14ac:dyDescent="0.25">
      <c r="A1090" s="3">
        <v>1089</v>
      </c>
      <c r="B1090" s="3" t="s">
        <v>1314</v>
      </c>
      <c r="C1090" s="122" t="s">
        <v>4729</v>
      </c>
      <c r="D1090" s="51" t="s">
        <v>1767</v>
      </c>
      <c r="E1090" s="9" t="s">
        <v>3654</v>
      </c>
      <c r="F1090" s="9">
        <v>2016</v>
      </c>
    </row>
    <row r="1091" spans="1:6" ht="15.75" x14ac:dyDescent="0.25">
      <c r="A1091" s="3">
        <v>1090</v>
      </c>
      <c r="B1091" s="3" t="s">
        <v>1318</v>
      </c>
      <c r="C1091" s="122" t="s">
        <v>1317</v>
      </c>
      <c r="D1091" s="51" t="s">
        <v>1767</v>
      </c>
      <c r="E1091" s="9" t="s">
        <v>3654</v>
      </c>
      <c r="F1091" s="9">
        <v>2016</v>
      </c>
    </row>
    <row r="1092" spans="1:6" ht="15.75" x14ac:dyDescent="0.25">
      <c r="A1092" s="3">
        <v>1091</v>
      </c>
      <c r="B1092" s="3" t="s">
        <v>1332</v>
      </c>
      <c r="C1092" s="122" t="s">
        <v>1329</v>
      </c>
      <c r="D1092" s="51" t="s">
        <v>1767</v>
      </c>
      <c r="E1092" s="9" t="s">
        <v>3654</v>
      </c>
      <c r="F1092" s="9">
        <v>2016</v>
      </c>
    </row>
    <row r="1093" spans="1:6" ht="15.75" x14ac:dyDescent="0.25">
      <c r="A1093" s="3">
        <v>1092</v>
      </c>
      <c r="B1093" s="3" t="s">
        <v>1334</v>
      </c>
      <c r="C1093" s="122" t="s">
        <v>1331</v>
      </c>
      <c r="D1093" s="51" t="s">
        <v>1767</v>
      </c>
      <c r="E1093" s="9" t="s">
        <v>3654</v>
      </c>
      <c r="F1093" s="9">
        <v>2016</v>
      </c>
    </row>
    <row r="1094" spans="1:6" ht="15.75" x14ac:dyDescent="0.25">
      <c r="A1094" s="3">
        <v>1093</v>
      </c>
      <c r="B1094" s="3" t="s">
        <v>1336</v>
      </c>
      <c r="C1094" s="122" t="s">
        <v>1335</v>
      </c>
      <c r="D1094" s="51" t="s">
        <v>1767</v>
      </c>
      <c r="E1094" s="9" t="s">
        <v>3654</v>
      </c>
      <c r="F1094" s="9">
        <v>2016</v>
      </c>
    </row>
    <row r="1095" spans="1:6" ht="15.75" x14ac:dyDescent="0.25">
      <c r="A1095" s="3">
        <v>1094</v>
      </c>
      <c r="B1095" s="3" t="s">
        <v>1338</v>
      </c>
      <c r="C1095" s="122" t="s">
        <v>1337</v>
      </c>
      <c r="D1095" s="51" t="s">
        <v>1767</v>
      </c>
      <c r="E1095" s="9" t="s">
        <v>3654</v>
      </c>
      <c r="F1095" s="9">
        <v>2016</v>
      </c>
    </row>
    <row r="1096" spans="1:6" ht="15.75" x14ac:dyDescent="0.25">
      <c r="A1096" s="3">
        <v>1095</v>
      </c>
      <c r="B1096" s="3" t="s">
        <v>1340</v>
      </c>
      <c r="C1096" s="122" t="s">
        <v>1339</v>
      </c>
      <c r="D1096" s="51" t="s">
        <v>1767</v>
      </c>
      <c r="E1096" s="9" t="s">
        <v>3654</v>
      </c>
      <c r="F1096" s="9">
        <v>2016</v>
      </c>
    </row>
    <row r="1097" spans="1:6" ht="15.75" x14ac:dyDescent="0.25">
      <c r="A1097" s="3">
        <v>1096</v>
      </c>
      <c r="B1097" s="3" t="s">
        <v>1342</v>
      </c>
      <c r="C1097" s="122" t="s">
        <v>1341</v>
      </c>
      <c r="D1097" s="51" t="s">
        <v>1767</v>
      </c>
      <c r="E1097" s="9" t="s">
        <v>3654</v>
      </c>
      <c r="F1097" s="9">
        <v>2016</v>
      </c>
    </row>
    <row r="1098" spans="1:6" ht="15.75" x14ac:dyDescent="0.25">
      <c r="A1098" s="3">
        <v>1097</v>
      </c>
      <c r="B1098" s="3" t="s">
        <v>1344</v>
      </c>
      <c r="C1098" s="122" t="s">
        <v>1343</v>
      </c>
      <c r="D1098" s="51" t="s">
        <v>1767</v>
      </c>
      <c r="E1098" s="9" t="s">
        <v>3654</v>
      </c>
      <c r="F1098" s="9">
        <v>2016</v>
      </c>
    </row>
    <row r="1099" spans="1:6" ht="15.75" x14ac:dyDescent="0.25">
      <c r="A1099" s="3">
        <v>1098</v>
      </c>
      <c r="B1099" s="3" t="s">
        <v>1346</v>
      </c>
      <c r="C1099" s="122" t="s">
        <v>1345</v>
      </c>
      <c r="D1099" s="51" t="s">
        <v>1767</v>
      </c>
      <c r="E1099" s="9" t="s">
        <v>3654</v>
      </c>
      <c r="F1099" s="9">
        <v>2016</v>
      </c>
    </row>
    <row r="1100" spans="1:6" ht="15.75" x14ac:dyDescent="0.25">
      <c r="A1100" s="3">
        <v>1099</v>
      </c>
      <c r="B1100" s="3" t="s">
        <v>1349</v>
      </c>
      <c r="C1100" s="122" t="s">
        <v>4730</v>
      </c>
      <c r="D1100" s="51" t="s">
        <v>1767</v>
      </c>
      <c r="E1100" s="9" t="s">
        <v>3654</v>
      </c>
      <c r="F1100" s="9">
        <v>2016</v>
      </c>
    </row>
    <row r="1101" spans="1:6" ht="15.75" x14ac:dyDescent="0.25">
      <c r="A1101" s="3">
        <v>1100</v>
      </c>
      <c r="B1101" s="3" t="s">
        <v>1351</v>
      </c>
      <c r="C1101" s="122" t="s">
        <v>1350</v>
      </c>
      <c r="D1101" s="51" t="s">
        <v>1767</v>
      </c>
      <c r="E1101" s="9" t="s">
        <v>3654</v>
      </c>
      <c r="F1101" s="9">
        <v>2016</v>
      </c>
    </row>
    <row r="1102" spans="1:6" ht="15.75" x14ac:dyDescent="0.25">
      <c r="A1102" s="3">
        <v>1101</v>
      </c>
      <c r="B1102" s="3" t="s">
        <v>1357</v>
      </c>
      <c r="C1102" s="122" t="s">
        <v>1356</v>
      </c>
      <c r="D1102" s="51" t="s">
        <v>1767</v>
      </c>
      <c r="E1102" s="9" t="s">
        <v>3654</v>
      </c>
      <c r="F1102" s="9">
        <v>2016</v>
      </c>
    </row>
    <row r="1103" spans="1:6" ht="15.75" x14ac:dyDescent="0.25">
      <c r="A1103" s="3">
        <v>1102</v>
      </c>
      <c r="B1103" s="3" t="s">
        <v>1372</v>
      </c>
      <c r="C1103" s="94" t="s">
        <v>1371</v>
      </c>
      <c r="D1103" s="51" t="s">
        <v>1767</v>
      </c>
      <c r="E1103" s="9" t="s">
        <v>3655</v>
      </c>
      <c r="F1103" s="9">
        <v>2015</v>
      </c>
    </row>
    <row r="1104" spans="1:6" ht="15.75" x14ac:dyDescent="0.25">
      <c r="A1104" s="3">
        <v>1103</v>
      </c>
      <c r="B1104" s="3" t="s">
        <v>1374</v>
      </c>
      <c r="C1104" s="94" t="s">
        <v>1373</v>
      </c>
      <c r="D1104" s="51" t="s">
        <v>1767</v>
      </c>
      <c r="E1104" s="9" t="s">
        <v>3655</v>
      </c>
      <c r="F1104" s="9">
        <v>2015</v>
      </c>
    </row>
    <row r="1105" spans="1:6" ht="15.75" x14ac:dyDescent="0.25">
      <c r="A1105" s="3">
        <v>1104</v>
      </c>
      <c r="B1105" s="3" t="s">
        <v>1376</v>
      </c>
      <c r="C1105" s="94" t="s">
        <v>1375</v>
      </c>
      <c r="D1105" s="51" t="s">
        <v>1767</v>
      </c>
      <c r="E1105" s="9" t="s">
        <v>3655</v>
      </c>
      <c r="F1105" s="9">
        <v>2015</v>
      </c>
    </row>
    <row r="1106" spans="1:6" ht="15.75" x14ac:dyDescent="0.25">
      <c r="A1106" s="3">
        <v>1105</v>
      </c>
      <c r="B1106" s="3" t="s">
        <v>1378</v>
      </c>
      <c r="C1106" s="94" t="s">
        <v>1377</v>
      </c>
      <c r="D1106" s="51" t="s">
        <v>1767</v>
      </c>
      <c r="E1106" s="9" t="s">
        <v>3655</v>
      </c>
      <c r="F1106" s="9">
        <v>2015</v>
      </c>
    </row>
    <row r="1107" spans="1:6" ht="15.75" x14ac:dyDescent="0.25">
      <c r="A1107" s="3">
        <v>1106</v>
      </c>
      <c r="B1107" s="3" t="s">
        <v>1380</v>
      </c>
      <c r="C1107" s="94" t="s">
        <v>1379</v>
      </c>
      <c r="D1107" s="51" t="s">
        <v>1767</v>
      </c>
      <c r="E1107" s="9" t="s">
        <v>3655</v>
      </c>
      <c r="F1107" s="9">
        <v>2015</v>
      </c>
    </row>
    <row r="1108" spans="1:6" ht="15.75" x14ac:dyDescent="0.25">
      <c r="A1108" s="3">
        <v>1107</v>
      </c>
      <c r="B1108" s="3" t="s">
        <v>1382</v>
      </c>
      <c r="C1108" s="94" t="s">
        <v>1381</v>
      </c>
      <c r="D1108" s="51" t="s">
        <v>1767</v>
      </c>
      <c r="E1108" s="9" t="s">
        <v>3655</v>
      </c>
      <c r="F1108" s="9">
        <v>2015</v>
      </c>
    </row>
    <row r="1109" spans="1:6" ht="15.75" x14ac:dyDescent="0.25">
      <c r="A1109" s="3">
        <v>1108</v>
      </c>
      <c r="B1109" s="3" t="s">
        <v>1384</v>
      </c>
      <c r="C1109" s="94" t="s">
        <v>1383</v>
      </c>
      <c r="D1109" s="51" t="s">
        <v>1767</v>
      </c>
      <c r="E1109" s="9" t="s">
        <v>3655</v>
      </c>
      <c r="F1109" s="9">
        <v>2015</v>
      </c>
    </row>
    <row r="1110" spans="1:6" ht="15.75" x14ac:dyDescent="0.25">
      <c r="A1110" s="3">
        <v>1109</v>
      </c>
      <c r="B1110" s="3" t="s">
        <v>1386</v>
      </c>
      <c r="C1110" s="94" t="s">
        <v>1385</v>
      </c>
      <c r="D1110" s="51" t="s">
        <v>1767</v>
      </c>
      <c r="E1110" s="9" t="s">
        <v>3655</v>
      </c>
      <c r="F1110" s="9">
        <v>2015</v>
      </c>
    </row>
    <row r="1111" spans="1:6" ht="15.75" x14ac:dyDescent="0.25">
      <c r="A1111" s="3">
        <v>1110</v>
      </c>
      <c r="B1111" s="3" t="s">
        <v>1388</v>
      </c>
      <c r="C1111" s="94" t="s">
        <v>1387</v>
      </c>
      <c r="D1111" s="51" t="s">
        <v>1767</v>
      </c>
      <c r="E1111" s="9" t="s">
        <v>3655</v>
      </c>
      <c r="F1111" s="9">
        <v>2015</v>
      </c>
    </row>
    <row r="1112" spans="1:6" ht="15.75" x14ac:dyDescent="0.25">
      <c r="A1112" s="3">
        <v>1111</v>
      </c>
      <c r="B1112" s="3" t="s">
        <v>1390</v>
      </c>
      <c r="C1112" s="94" t="s">
        <v>1389</v>
      </c>
      <c r="D1112" s="51" t="s">
        <v>1767</v>
      </c>
      <c r="E1112" s="9" t="s">
        <v>3655</v>
      </c>
      <c r="F1112" s="9">
        <v>2015</v>
      </c>
    </row>
    <row r="1113" spans="1:6" ht="15.75" x14ac:dyDescent="0.25">
      <c r="A1113" s="3">
        <v>1112</v>
      </c>
      <c r="B1113" s="3" t="s">
        <v>1392</v>
      </c>
      <c r="C1113" s="94" t="s">
        <v>1391</v>
      </c>
      <c r="D1113" s="51" t="s">
        <v>1767</v>
      </c>
      <c r="E1113" s="9" t="s">
        <v>3655</v>
      </c>
      <c r="F1113" s="9">
        <v>2015</v>
      </c>
    </row>
    <row r="1114" spans="1:6" ht="15.75" x14ac:dyDescent="0.25">
      <c r="A1114" s="3">
        <v>1113</v>
      </c>
      <c r="B1114" s="3" t="s">
        <v>1394</v>
      </c>
      <c r="C1114" s="94" t="s">
        <v>1393</v>
      </c>
      <c r="D1114" s="51" t="s">
        <v>1767</v>
      </c>
      <c r="E1114" s="9" t="s">
        <v>3655</v>
      </c>
      <c r="F1114" s="9">
        <v>2015</v>
      </c>
    </row>
    <row r="1115" spans="1:6" ht="15.75" x14ac:dyDescent="0.25">
      <c r="A1115" s="3">
        <v>1114</v>
      </c>
      <c r="B1115" s="3" t="s">
        <v>1396</v>
      </c>
      <c r="C1115" s="94" t="s">
        <v>1395</v>
      </c>
      <c r="D1115" s="51" t="s">
        <v>1767</v>
      </c>
      <c r="E1115" s="9" t="s">
        <v>3655</v>
      </c>
      <c r="F1115" s="9">
        <v>2015</v>
      </c>
    </row>
    <row r="1116" spans="1:6" ht="15.75" x14ac:dyDescent="0.25">
      <c r="A1116" s="3">
        <v>1115</v>
      </c>
      <c r="B1116" s="3" t="s">
        <v>1398</v>
      </c>
      <c r="C1116" s="94" t="s">
        <v>1397</v>
      </c>
      <c r="D1116" s="51" t="s">
        <v>1767</v>
      </c>
      <c r="E1116" s="9" t="s">
        <v>3655</v>
      </c>
      <c r="F1116" s="9">
        <v>2015</v>
      </c>
    </row>
    <row r="1117" spans="1:6" ht="15.75" x14ac:dyDescent="0.25">
      <c r="A1117" s="3">
        <v>1116</v>
      </c>
      <c r="B1117" s="3" t="s">
        <v>1400</v>
      </c>
      <c r="C1117" s="94" t="s">
        <v>1399</v>
      </c>
      <c r="D1117" s="51" t="s">
        <v>1767</v>
      </c>
      <c r="E1117" s="9" t="s">
        <v>3655</v>
      </c>
      <c r="F1117" s="9">
        <v>2015</v>
      </c>
    </row>
    <row r="1118" spans="1:6" ht="15.75" x14ac:dyDescent="0.25">
      <c r="A1118" s="3">
        <v>1117</v>
      </c>
      <c r="B1118" s="3" t="s">
        <v>1402</v>
      </c>
      <c r="C1118" s="94" t="s">
        <v>1401</v>
      </c>
      <c r="D1118" s="51" t="s">
        <v>1767</v>
      </c>
      <c r="E1118" s="9" t="s">
        <v>3655</v>
      </c>
      <c r="F1118" s="9">
        <v>2015</v>
      </c>
    </row>
    <row r="1119" spans="1:6" ht="15.75" x14ac:dyDescent="0.25">
      <c r="A1119" s="3">
        <v>1118</v>
      </c>
      <c r="B1119" s="3" t="s">
        <v>1404</v>
      </c>
      <c r="C1119" s="94" t="s">
        <v>1403</v>
      </c>
      <c r="D1119" s="51" t="s">
        <v>1767</v>
      </c>
      <c r="E1119" s="9" t="s">
        <v>3655</v>
      </c>
      <c r="F1119" s="9">
        <v>2015</v>
      </c>
    </row>
    <row r="1120" spans="1:6" ht="15.75" x14ac:dyDescent="0.25">
      <c r="A1120" s="3">
        <v>1119</v>
      </c>
      <c r="B1120" s="3" t="s">
        <v>1408</v>
      </c>
      <c r="C1120" s="94" t="s">
        <v>1407</v>
      </c>
      <c r="D1120" s="51" t="s">
        <v>1767</v>
      </c>
      <c r="E1120" s="9" t="s">
        <v>3655</v>
      </c>
      <c r="F1120" s="9">
        <v>2015</v>
      </c>
    </row>
    <row r="1121" spans="1:6" ht="15.75" x14ac:dyDescent="0.25">
      <c r="A1121" s="3">
        <v>1120</v>
      </c>
      <c r="B1121" s="3" t="s">
        <v>1410</v>
      </c>
      <c r="C1121" s="94" t="s">
        <v>1409</v>
      </c>
      <c r="D1121" s="51" t="s">
        <v>1767</v>
      </c>
      <c r="E1121" s="9" t="s">
        <v>3655</v>
      </c>
      <c r="F1121" s="9">
        <v>2015</v>
      </c>
    </row>
    <row r="1122" spans="1:6" ht="15.75" x14ac:dyDescent="0.25">
      <c r="A1122" s="3">
        <v>1121</v>
      </c>
      <c r="B1122" s="3" t="s">
        <v>1412</v>
      </c>
      <c r="C1122" s="94" t="s">
        <v>1411</v>
      </c>
      <c r="D1122" s="51" t="s">
        <v>1767</v>
      </c>
      <c r="E1122" s="9" t="s">
        <v>3655</v>
      </c>
      <c r="F1122" s="9">
        <v>2015</v>
      </c>
    </row>
    <row r="1123" spans="1:6" ht="15.75" x14ac:dyDescent="0.25">
      <c r="A1123" s="3">
        <v>1122</v>
      </c>
      <c r="B1123" s="3" t="s">
        <v>1414</v>
      </c>
      <c r="C1123" s="94" t="s">
        <v>1413</v>
      </c>
      <c r="D1123" s="51" t="s">
        <v>1767</v>
      </c>
      <c r="E1123" s="9" t="s">
        <v>3655</v>
      </c>
      <c r="F1123" s="9">
        <v>2015</v>
      </c>
    </row>
    <row r="1124" spans="1:6" ht="15.75" x14ac:dyDescent="0.25">
      <c r="A1124" s="3">
        <v>1123</v>
      </c>
      <c r="B1124" s="3" t="s">
        <v>1416</v>
      </c>
      <c r="C1124" s="94" t="s">
        <v>4656</v>
      </c>
      <c r="D1124" s="51" t="s">
        <v>1767</v>
      </c>
      <c r="E1124" s="9" t="s">
        <v>3655</v>
      </c>
      <c r="F1124" s="9">
        <v>2015</v>
      </c>
    </row>
    <row r="1125" spans="1:6" ht="15.75" x14ac:dyDescent="0.25">
      <c r="A1125" s="3">
        <v>1124</v>
      </c>
      <c r="B1125" s="3" t="s">
        <v>1418</v>
      </c>
      <c r="C1125" s="94" t="s">
        <v>1417</v>
      </c>
      <c r="D1125" s="51" t="s">
        <v>1767</v>
      </c>
      <c r="E1125" s="9" t="s">
        <v>3655</v>
      </c>
      <c r="F1125" s="9">
        <v>2015</v>
      </c>
    </row>
    <row r="1126" spans="1:6" ht="15.75" x14ac:dyDescent="0.25">
      <c r="A1126" s="3">
        <v>1125</v>
      </c>
      <c r="B1126" s="3" t="s">
        <v>1428</v>
      </c>
      <c r="C1126" s="94" t="s">
        <v>1427</v>
      </c>
      <c r="D1126" s="51" t="s">
        <v>1767</v>
      </c>
      <c r="E1126" s="9" t="s">
        <v>3655</v>
      </c>
      <c r="F1126" s="9">
        <v>2015</v>
      </c>
    </row>
    <row r="1127" spans="1:6" ht="15.75" x14ac:dyDescent="0.25">
      <c r="A1127" s="3">
        <v>1126</v>
      </c>
      <c r="B1127" s="3" t="s">
        <v>1430</v>
      </c>
      <c r="C1127" s="94" t="s">
        <v>1429</v>
      </c>
      <c r="D1127" s="51" t="s">
        <v>1767</v>
      </c>
      <c r="E1127" s="9" t="s">
        <v>3655</v>
      </c>
      <c r="F1127" s="9">
        <v>2015</v>
      </c>
    </row>
    <row r="1128" spans="1:6" ht="15.75" x14ac:dyDescent="0.25">
      <c r="A1128" s="3">
        <v>1127</v>
      </c>
      <c r="B1128" s="3" t="s">
        <v>1432</v>
      </c>
      <c r="C1128" s="94" t="s">
        <v>1431</v>
      </c>
      <c r="D1128" s="51" t="s">
        <v>1767</v>
      </c>
      <c r="E1128" s="9" t="s">
        <v>3655</v>
      </c>
      <c r="F1128" s="9">
        <v>2015</v>
      </c>
    </row>
    <row r="1129" spans="1:6" ht="15.75" x14ac:dyDescent="0.25">
      <c r="A1129" s="3">
        <v>1128</v>
      </c>
      <c r="B1129" s="3" t="s">
        <v>1434</v>
      </c>
      <c r="C1129" s="94" t="s">
        <v>1433</v>
      </c>
      <c r="D1129" s="51" t="s">
        <v>1767</v>
      </c>
      <c r="E1129" s="9" t="s">
        <v>3655</v>
      </c>
      <c r="F1129" s="9">
        <v>2015</v>
      </c>
    </row>
    <row r="1130" spans="1:6" ht="15.75" x14ac:dyDescent="0.25">
      <c r="A1130" s="3">
        <v>1129</v>
      </c>
      <c r="B1130" s="3" t="s">
        <v>1436</v>
      </c>
      <c r="C1130" s="94" t="s">
        <v>1435</v>
      </c>
      <c r="D1130" s="51" t="s">
        <v>1767</v>
      </c>
      <c r="E1130" s="9" t="s">
        <v>3655</v>
      </c>
      <c r="F1130" s="9">
        <v>2015</v>
      </c>
    </row>
    <row r="1131" spans="1:6" ht="15.75" x14ac:dyDescent="0.25">
      <c r="A1131" s="3">
        <v>1130</v>
      </c>
      <c r="B1131" s="3" t="s">
        <v>1438</v>
      </c>
      <c r="C1131" s="94" t="s">
        <v>1437</v>
      </c>
      <c r="D1131" s="51" t="s">
        <v>1767</v>
      </c>
      <c r="E1131" s="9" t="s">
        <v>3655</v>
      </c>
      <c r="F1131" s="9">
        <v>2015</v>
      </c>
    </row>
    <row r="1132" spans="1:6" ht="15.75" x14ac:dyDescent="0.25">
      <c r="A1132" s="3">
        <v>1131</v>
      </c>
      <c r="B1132" s="3" t="s">
        <v>1440</v>
      </c>
      <c r="C1132" s="94" t="s">
        <v>1439</v>
      </c>
      <c r="D1132" s="51" t="s">
        <v>1767</v>
      </c>
      <c r="E1132" s="9" t="s">
        <v>3655</v>
      </c>
      <c r="F1132" s="9">
        <v>2015</v>
      </c>
    </row>
    <row r="1133" spans="1:6" ht="15.75" x14ac:dyDescent="0.25">
      <c r="A1133" s="3">
        <v>1132</v>
      </c>
      <c r="B1133" s="3" t="s">
        <v>1442</v>
      </c>
      <c r="C1133" s="94" t="s">
        <v>1441</v>
      </c>
      <c r="D1133" s="51" t="s">
        <v>1767</v>
      </c>
      <c r="E1133" s="9" t="s">
        <v>3655</v>
      </c>
      <c r="F1133" s="9">
        <v>2015</v>
      </c>
    </row>
    <row r="1134" spans="1:6" ht="15.75" x14ac:dyDescent="0.25">
      <c r="A1134" s="3">
        <v>1133</v>
      </c>
      <c r="B1134" s="3" t="s">
        <v>1444</v>
      </c>
      <c r="C1134" s="94" t="s">
        <v>1443</v>
      </c>
      <c r="D1134" s="51" t="s">
        <v>1767</v>
      </c>
      <c r="E1134" s="9" t="s">
        <v>3655</v>
      </c>
      <c r="F1134" s="9">
        <v>2015</v>
      </c>
    </row>
    <row r="1135" spans="1:6" ht="15.75" x14ac:dyDescent="0.25">
      <c r="A1135" s="3">
        <v>1134</v>
      </c>
      <c r="B1135" s="3" t="s">
        <v>4658</v>
      </c>
      <c r="C1135" s="94" t="s">
        <v>4657</v>
      </c>
      <c r="D1135" s="51" t="s">
        <v>1767</v>
      </c>
      <c r="E1135" s="9" t="s">
        <v>3655</v>
      </c>
      <c r="F1135" s="9">
        <v>2015</v>
      </c>
    </row>
    <row r="1136" spans="1:6" ht="15.75" x14ac:dyDescent="0.25">
      <c r="A1136" s="3">
        <v>1135</v>
      </c>
      <c r="B1136" s="3" t="s">
        <v>1450</v>
      </c>
      <c r="C1136" s="122" t="s">
        <v>1449</v>
      </c>
      <c r="D1136" s="51" t="s">
        <v>1767</v>
      </c>
      <c r="E1136" s="9" t="s">
        <v>3655</v>
      </c>
      <c r="F1136" s="9">
        <v>2016</v>
      </c>
    </row>
    <row r="1137" spans="1:6" ht="15.75" x14ac:dyDescent="0.25">
      <c r="A1137" s="3">
        <v>1136</v>
      </c>
      <c r="B1137" s="3" t="s">
        <v>1452</v>
      </c>
      <c r="C1137" s="122" t="s">
        <v>1451</v>
      </c>
      <c r="D1137" s="51" t="s">
        <v>1767</v>
      </c>
      <c r="E1137" s="9" t="s">
        <v>3655</v>
      </c>
      <c r="F1137" s="9">
        <v>2016</v>
      </c>
    </row>
    <row r="1138" spans="1:6" ht="15.75" x14ac:dyDescent="0.25">
      <c r="A1138" s="3">
        <v>1137</v>
      </c>
      <c r="B1138" s="3" t="s">
        <v>1462</v>
      </c>
      <c r="C1138" s="122" t="s">
        <v>1461</v>
      </c>
      <c r="D1138" s="51" t="s">
        <v>1767</v>
      </c>
      <c r="E1138" s="9" t="s">
        <v>3655</v>
      </c>
      <c r="F1138" s="9">
        <v>2016</v>
      </c>
    </row>
    <row r="1139" spans="1:6" ht="15.75" x14ac:dyDescent="0.25">
      <c r="A1139" s="3">
        <v>1138</v>
      </c>
      <c r="B1139" s="3" t="s">
        <v>1476</v>
      </c>
      <c r="C1139" s="122" t="s">
        <v>1475</v>
      </c>
      <c r="D1139" s="51" t="s">
        <v>1767</v>
      </c>
      <c r="E1139" s="9" t="s">
        <v>3655</v>
      </c>
      <c r="F1139" s="9">
        <v>2016</v>
      </c>
    </row>
    <row r="1140" spans="1:6" ht="15.75" x14ac:dyDescent="0.25">
      <c r="A1140" s="3">
        <v>1139</v>
      </c>
      <c r="B1140" s="3" t="s">
        <v>1486</v>
      </c>
      <c r="C1140" s="122" t="s">
        <v>1485</v>
      </c>
      <c r="D1140" s="51" t="s">
        <v>1767</v>
      </c>
      <c r="E1140" s="9" t="s">
        <v>3655</v>
      </c>
      <c r="F1140" s="9">
        <v>2016</v>
      </c>
    </row>
    <row r="1141" spans="1:6" ht="15.75" x14ac:dyDescent="0.25">
      <c r="A1141" s="3">
        <v>1140</v>
      </c>
      <c r="B1141" s="3" t="s">
        <v>1488</v>
      </c>
      <c r="C1141" s="122" t="s">
        <v>1487</v>
      </c>
      <c r="D1141" s="51" t="s">
        <v>1767</v>
      </c>
      <c r="E1141" s="9" t="s">
        <v>3655</v>
      </c>
      <c r="F1141" s="9">
        <v>2016</v>
      </c>
    </row>
    <row r="1142" spans="1:6" ht="15.75" x14ac:dyDescent="0.25">
      <c r="A1142" s="3">
        <v>1141</v>
      </c>
      <c r="B1142" s="3" t="s">
        <v>1494</v>
      </c>
      <c r="C1142" s="122" t="s">
        <v>1493</v>
      </c>
      <c r="D1142" s="51" t="s">
        <v>1767</v>
      </c>
      <c r="E1142" s="9" t="s">
        <v>3655</v>
      </c>
      <c r="F1142" s="9">
        <v>2016</v>
      </c>
    </row>
    <row r="1143" spans="1:6" ht="15.75" x14ac:dyDescent="0.25">
      <c r="A1143" s="3">
        <v>1142</v>
      </c>
      <c r="B1143" s="3" t="s">
        <v>1454</v>
      </c>
      <c r="C1143" s="93" t="s">
        <v>4659</v>
      </c>
      <c r="D1143" s="51" t="s">
        <v>1767</v>
      </c>
      <c r="E1143" s="9" t="s">
        <v>3655</v>
      </c>
      <c r="F1143" s="9">
        <v>2016</v>
      </c>
    </row>
    <row r="1144" spans="1:6" ht="15.75" x14ac:dyDescent="0.25">
      <c r="A1144" s="3">
        <v>1143</v>
      </c>
      <c r="B1144" s="3" t="s">
        <v>1490</v>
      </c>
      <c r="C1144" s="93" t="s">
        <v>1489</v>
      </c>
      <c r="D1144" s="51" t="s">
        <v>1767</v>
      </c>
      <c r="E1144" s="9" t="s">
        <v>3655</v>
      </c>
      <c r="F1144" s="9">
        <v>2016</v>
      </c>
    </row>
    <row r="1145" spans="1:6" ht="15.75" x14ac:dyDescent="0.25">
      <c r="A1145" s="3">
        <v>1144</v>
      </c>
      <c r="B1145" s="18" t="s">
        <v>1506</v>
      </c>
      <c r="C1145" s="94" t="s">
        <v>1505</v>
      </c>
      <c r="D1145" s="51" t="s">
        <v>1767</v>
      </c>
      <c r="E1145" s="9" t="s">
        <v>3656</v>
      </c>
      <c r="F1145" s="9">
        <v>2015</v>
      </c>
    </row>
    <row r="1146" spans="1:6" ht="15.75" x14ac:dyDescent="0.25">
      <c r="A1146" s="3">
        <v>1145</v>
      </c>
      <c r="B1146" s="18" t="s">
        <v>1508</v>
      </c>
      <c r="C1146" s="94" t="s">
        <v>1507</v>
      </c>
      <c r="D1146" s="51" t="s">
        <v>1767</v>
      </c>
      <c r="E1146" s="9" t="s">
        <v>3656</v>
      </c>
      <c r="F1146" s="9">
        <v>2015</v>
      </c>
    </row>
    <row r="1147" spans="1:6" ht="15.75" x14ac:dyDescent="0.25">
      <c r="A1147" s="3">
        <v>1146</v>
      </c>
      <c r="B1147" s="18" t="s">
        <v>1510</v>
      </c>
      <c r="C1147" s="94" t="s">
        <v>1509</v>
      </c>
      <c r="D1147" s="51" t="s">
        <v>1767</v>
      </c>
      <c r="E1147" s="9" t="s">
        <v>3656</v>
      </c>
      <c r="F1147" s="9">
        <v>2015</v>
      </c>
    </row>
    <row r="1148" spans="1:6" ht="15.75" x14ac:dyDescent="0.25">
      <c r="A1148" s="3">
        <v>1147</v>
      </c>
      <c r="B1148" s="18" t="s">
        <v>1512</v>
      </c>
      <c r="C1148" s="94" t="s">
        <v>1511</v>
      </c>
      <c r="D1148" s="51" t="s">
        <v>1767</v>
      </c>
      <c r="E1148" s="9" t="s">
        <v>3656</v>
      </c>
      <c r="F1148" s="9">
        <v>2015</v>
      </c>
    </row>
    <row r="1149" spans="1:6" ht="15.75" x14ac:dyDescent="0.25">
      <c r="A1149" s="3">
        <v>1148</v>
      </c>
      <c r="B1149" s="18" t="s">
        <v>1514</v>
      </c>
      <c r="C1149" s="94" t="s">
        <v>1513</v>
      </c>
      <c r="D1149" s="51" t="s">
        <v>1767</v>
      </c>
      <c r="E1149" s="9" t="s">
        <v>3656</v>
      </c>
      <c r="F1149" s="9">
        <v>2015</v>
      </c>
    </row>
    <row r="1150" spans="1:6" ht="15.75" x14ac:dyDescent="0.25">
      <c r="A1150" s="3">
        <v>1149</v>
      </c>
      <c r="B1150" s="18" t="s">
        <v>1518</v>
      </c>
      <c r="C1150" s="94" t="s">
        <v>1517</v>
      </c>
      <c r="D1150" s="51" t="s">
        <v>1767</v>
      </c>
      <c r="E1150" s="9" t="s">
        <v>3656</v>
      </c>
      <c r="F1150" s="9">
        <v>2015</v>
      </c>
    </row>
    <row r="1151" spans="1:6" ht="15.75" x14ac:dyDescent="0.25">
      <c r="A1151" s="3">
        <v>1150</v>
      </c>
      <c r="B1151" s="18" t="s">
        <v>1520</v>
      </c>
      <c r="C1151" s="94" t="s">
        <v>1519</v>
      </c>
      <c r="D1151" s="51" t="s">
        <v>1767</v>
      </c>
      <c r="E1151" s="9" t="s">
        <v>3656</v>
      </c>
      <c r="F1151" s="9">
        <v>2015</v>
      </c>
    </row>
    <row r="1152" spans="1:6" ht="15.75" x14ac:dyDescent="0.25">
      <c r="A1152" s="3">
        <v>1151</v>
      </c>
      <c r="B1152" s="18" t="s">
        <v>1524</v>
      </c>
      <c r="C1152" s="94" t="s">
        <v>1523</v>
      </c>
      <c r="D1152" s="51" t="s">
        <v>1767</v>
      </c>
      <c r="E1152" s="9" t="s">
        <v>3656</v>
      </c>
      <c r="F1152" s="9">
        <v>2015</v>
      </c>
    </row>
    <row r="1153" spans="1:6" ht="15.75" x14ac:dyDescent="0.25">
      <c r="A1153" s="3">
        <v>1152</v>
      </c>
      <c r="B1153" s="18" t="s">
        <v>1530</v>
      </c>
      <c r="C1153" s="94" t="s">
        <v>1529</v>
      </c>
      <c r="D1153" s="51" t="s">
        <v>1767</v>
      </c>
      <c r="E1153" s="9" t="s">
        <v>3656</v>
      </c>
      <c r="F1153" s="9">
        <v>2015</v>
      </c>
    </row>
    <row r="1154" spans="1:6" ht="15.75" x14ac:dyDescent="0.25">
      <c r="A1154" s="3">
        <v>1153</v>
      </c>
      <c r="B1154" s="18" t="s">
        <v>1534</v>
      </c>
      <c r="C1154" s="94" t="s">
        <v>1533</v>
      </c>
      <c r="D1154" s="51" t="s">
        <v>1767</v>
      </c>
      <c r="E1154" s="9" t="s">
        <v>3656</v>
      </c>
      <c r="F1154" s="9">
        <v>2015</v>
      </c>
    </row>
    <row r="1155" spans="1:6" ht="15.75" x14ac:dyDescent="0.25">
      <c r="A1155" s="3">
        <v>1154</v>
      </c>
      <c r="B1155" s="18" t="s">
        <v>1536</v>
      </c>
      <c r="C1155" s="94" t="s">
        <v>1535</v>
      </c>
      <c r="D1155" s="51" t="s">
        <v>1767</v>
      </c>
      <c r="E1155" s="9" t="s">
        <v>3656</v>
      </c>
      <c r="F1155" s="9">
        <v>2015</v>
      </c>
    </row>
    <row r="1156" spans="1:6" ht="15.75" x14ac:dyDescent="0.25">
      <c r="A1156" s="3">
        <v>1155</v>
      </c>
      <c r="B1156" s="18" t="s">
        <v>1538</v>
      </c>
      <c r="C1156" s="94" t="s">
        <v>1537</v>
      </c>
      <c r="D1156" s="51" t="s">
        <v>1767</v>
      </c>
      <c r="E1156" s="9" t="s">
        <v>3656</v>
      </c>
      <c r="F1156" s="9">
        <v>2015</v>
      </c>
    </row>
    <row r="1157" spans="1:6" ht="15.75" x14ac:dyDescent="0.25">
      <c r="A1157" s="3">
        <v>1156</v>
      </c>
      <c r="B1157" s="18" t="s">
        <v>1540</v>
      </c>
      <c r="C1157" s="94" t="s">
        <v>1539</v>
      </c>
      <c r="D1157" s="51" t="s">
        <v>1767</v>
      </c>
      <c r="E1157" s="9" t="s">
        <v>3656</v>
      </c>
      <c r="F1157" s="9">
        <v>2015</v>
      </c>
    </row>
    <row r="1158" spans="1:6" ht="15.75" x14ac:dyDescent="0.25">
      <c r="A1158" s="3">
        <v>1157</v>
      </c>
      <c r="B1158" s="18" t="s">
        <v>1544</v>
      </c>
      <c r="C1158" s="94" t="s">
        <v>1543</v>
      </c>
      <c r="D1158" s="51" t="s">
        <v>1767</v>
      </c>
      <c r="E1158" s="9" t="s">
        <v>3656</v>
      </c>
      <c r="F1158" s="9">
        <v>2015</v>
      </c>
    </row>
    <row r="1159" spans="1:6" ht="15.75" x14ac:dyDescent="0.25">
      <c r="A1159" s="3">
        <v>1158</v>
      </c>
      <c r="B1159" s="18" t="s">
        <v>1546</v>
      </c>
      <c r="C1159" s="94" t="s">
        <v>1545</v>
      </c>
      <c r="D1159" s="51" t="s">
        <v>1767</v>
      </c>
      <c r="E1159" s="9" t="s">
        <v>3656</v>
      </c>
      <c r="F1159" s="9">
        <v>2015</v>
      </c>
    </row>
    <row r="1160" spans="1:6" ht="15.75" x14ac:dyDescent="0.25">
      <c r="A1160" s="3">
        <v>1159</v>
      </c>
      <c r="B1160" s="18" t="s">
        <v>1548</v>
      </c>
      <c r="C1160" s="94" t="s">
        <v>1547</v>
      </c>
      <c r="D1160" s="51" t="s">
        <v>1767</v>
      </c>
      <c r="E1160" s="9" t="s">
        <v>3656</v>
      </c>
      <c r="F1160" s="9">
        <v>2015</v>
      </c>
    </row>
    <row r="1161" spans="1:6" ht="15.75" x14ac:dyDescent="0.25">
      <c r="A1161" s="3">
        <v>1160</v>
      </c>
      <c r="B1161" s="18" t="s">
        <v>1550</v>
      </c>
      <c r="C1161" s="94" t="s">
        <v>1549</v>
      </c>
      <c r="D1161" s="51" t="s">
        <v>1767</v>
      </c>
      <c r="E1161" s="9" t="s">
        <v>3656</v>
      </c>
      <c r="F1161" s="9">
        <v>2015</v>
      </c>
    </row>
    <row r="1162" spans="1:6" ht="15.75" x14ac:dyDescent="0.25">
      <c r="A1162" s="3">
        <v>1161</v>
      </c>
      <c r="B1162" s="18" t="s">
        <v>1551</v>
      </c>
      <c r="C1162" s="94" t="s">
        <v>1293</v>
      </c>
      <c r="D1162" s="51" t="s">
        <v>1767</v>
      </c>
      <c r="E1162" s="9" t="s">
        <v>3656</v>
      </c>
      <c r="F1162" s="9">
        <v>2015</v>
      </c>
    </row>
    <row r="1163" spans="1:6" ht="15.75" x14ac:dyDescent="0.25">
      <c r="A1163" s="3">
        <v>1162</v>
      </c>
      <c r="B1163" s="18" t="s">
        <v>1553</v>
      </c>
      <c r="C1163" s="94" t="s">
        <v>1552</v>
      </c>
      <c r="D1163" s="51" t="s">
        <v>1767</v>
      </c>
      <c r="E1163" s="9" t="s">
        <v>3656</v>
      </c>
      <c r="F1163" s="9">
        <v>2015</v>
      </c>
    </row>
    <row r="1164" spans="1:6" ht="15.75" x14ac:dyDescent="0.25">
      <c r="A1164" s="3">
        <v>1163</v>
      </c>
      <c r="B1164" s="18" t="s">
        <v>1555</v>
      </c>
      <c r="C1164" s="94" t="s">
        <v>1554</v>
      </c>
      <c r="D1164" s="51" t="s">
        <v>1767</v>
      </c>
      <c r="E1164" s="9" t="s">
        <v>3656</v>
      </c>
      <c r="F1164" s="9">
        <v>2015</v>
      </c>
    </row>
    <row r="1165" spans="1:6" ht="15.75" x14ac:dyDescent="0.25">
      <c r="A1165" s="3">
        <v>1164</v>
      </c>
      <c r="B1165" s="18" t="s">
        <v>1557</v>
      </c>
      <c r="C1165" s="94" t="s">
        <v>1556</v>
      </c>
      <c r="D1165" s="51" t="s">
        <v>1767</v>
      </c>
      <c r="E1165" s="9" t="s">
        <v>3656</v>
      </c>
      <c r="F1165" s="9">
        <v>2015</v>
      </c>
    </row>
    <row r="1166" spans="1:6" ht="15.75" x14ac:dyDescent="0.25">
      <c r="A1166" s="3">
        <v>1165</v>
      </c>
      <c r="B1166" s="18" t="s">
        <v>1559</v>
      </c>
      <c r="C1166" s="94" t="s">
        <v>1558</v>
      </c>
      <c r="D1166" s="51" t="s">
        <v>1767</v>
      </c>
      <c r="E1166" s="9" t="s">
        <v>3656</v>
      </c>
      <c r="F1166" s="9">
        <v>2015</v>
      </c>
    </row>
    <row r="1167" spans="1:6" ht="15.75" x14ac:dyDescent="0.25">
      <c r="A1167" s="3">
        <v>1166</v>
      </c>
      <c r="B1167" s="18" t="s">
        <v>1561</v>
      </c>
      <c r="C1167" s="94" t="s">
        <v>1560</v>
      </c>
      <c r="D1167" s="51" t="s">
        <v>1767</v>
      </c>
      <c r="E1167" s="9" t="s">
        <v>3656</v>
      </c>
      <c r="F1167" s="9">
        <v>2015</v>
      </c>
    </row>
    <row r="1168" spans="1:6" ht="15.75" x14ac:dyDescent="0.25">
      <c r="A1168" s="3">
        <v>1167</v>
      </c>
      <c r="B1168" s="18" t="s">
        <v>1563</v>
      </c>
      <c r="C1168" s="94" t="s">
        <v>1562</v>
      </c>
      <c r="D1168" s="51" t="s">
        <v>1767</v>
      </c>
      <c r="E1168" s="9" t="s">
        <v>3656</v>
      </c>
      <c r="F1168" s="9">
        <v>2015</v>
      </c>
    </row>
    <row r="1169" spans="1:6" ht="15.75" x14ac:dyDescent="0.25">
      <c r="A1169" s="3">
        <v>1168</v>
      </c>
      <c r="B1169" s="18" t="s">
        <v>1567</v>
      </c>
      <c r="C1169" s="94" t="s">
        <v>1566</v>
      </c>
      <c r="D1169" s="51" t="s">
        <v>1767</v>
      </c>
      <c r="E1169" s="9" t="s">
        <v>3656</v>
      </c>
      <c r="F1169" s="9">
        <v>2015</v>
      </c>
    </row>
    <row r="1170" spans="1:6" ht="15.75" x14ac:dyDescent="0.25">
      <c r="A1170" s="3">
        <v>1169</v>
      </c>
      <c r="B1170" s="18" t="s">
        <v>1571</v>
      </c>
      <c r="C1170" s="94" t="s">
        <v>1570</v>
      </c>
      <c r="D1170" s="51" t="s">
        <v>1767</v>
      </c>
      <c r="E1170" s="9" t="s">
        <v>3656</v>
      </c>
      <c r="F1170" s="9">
        <v>2015</v>
      </c>
    </row>
    <row r="1171" spans="1:6" ht="15.75" x14ac:dyDescent="0.25">
      <c r="A1171" s="3">
        <v>1170</v>
      </c>
      <c r="B1171" s="18" t="s">
        <v>1573</v>
      </c>
      <c r="C1171" s="94" t="s">
        <v>1572</v>
      </c>
      <c r="D1171" s="51" t="s">
        <v>1767</v>
      </c>
      <c r="E1171" s="9" t="s">
        <v>3656</v>
      </c>
      <c r="F1171" s="9">
        <v>2015</v>
      </c>
    </row>
    <row r="1172" spans="1:6" ht="15.75" x14ac:dyDescent="0.25">
      <c r="A1172" s="3">
        <v>1171</v>
      </c>
      <c r="B1172" s="18" t="s">
        <v>1575</v>
      </c>
      <c r="C1172" s="94" t="s">
        <v>1574</v>
      </c>
      <c r="D1172" s="51" t="s">
        <v>1767</v>
      </c>
      <c r="E1172" s="9" t="s">
        <v>3656</v>
      </c>
      <c r="F1172" s="9">
        <v>2015</v>
      </c>
    </row>
    <row r="1173" spans="1:6" ht="15.75" x14ac:dyDescent="0.25">
      <c r="A1173" s="3">
        <v>1172</v>
      </c>
      <c r="B1173" s="18" t="s">
        <v>1577</v>
      </c>
      <c r="C1173" s="94" t="s">
        <v>1576</v>
      </c>
      <c r="D1173" s="51" t="s">
        <v>1767</v>
      </c>
      <c r="E1173" s="9" t="s">
        <v>3656</v>
      </c>
      <c r="F1173" s="9">
        <v>2015</v>
      </c>
    </row>
    <row r="1174" spans="1:6" ht="15.75" x14ac:dyDescent="0.25">
      <c r="A1174" s="3">
        <v>1173</v>
      </c>
      <c r="B1174" s="18" t="s">
        <v>1579</v>
      </c>
      <c r="C1174" s="94" t="s">
        <v>1578</v>
      </c>
      <c r="D1174" s="51" t="s">
        <v>1767</v>
      </c>
      <c r="E1174" s="9" t="s">
        <v>3656</v>
      </c>
      <c r="F1174" s="9">
        <v>2015</v>
      </c>
    </row>
    <row r="1175" spans="1:6" ht="15.75" x14ac:dyDescent="0.25">
      <c r="A1175" s="3">
        <v>1174</v>
      </c>
      <c r="B1175" s="18" t="s">
        <v>1581</v>
      </c>
      <c r="C1175" s="94" t="s">
        <v>1580</v>
      </c>
      <c r="D1175" s="51" t="s">
        <v>1767</v>
      </c>
      <c r="E1175" s="9" t="s">
        <v>3656</v>
      </c>
      <c r="F1175" s="9">
        <v>2015</v>
      </c>
    </row>
    <row r="1176" spans="1:6" ht="15.75" x14ac:dyDescent="0.25">
      <c r="A1176" s="3">
        <v>1175</v>
      </c>
      <c r="B1176" s="18" t="s">
        <v>1583</v>
      </c>
      <c r="C1176" s="94" t="s">
        <v>1582</v>
      </c>
      <c r="D1176" s="51" t="s">
        <v>1767</v>
      </c>
      <c r="E1176" s="9" t="s">
        <v>3656</v>
      </c>
      <c r="F1176" s="9">
        <v>2015</v>
      </c>
    </row>
    <row r="1177" spans="1:6" ht="15.75" x14ac:dyDescent="0.25">
      <c r="A1177" s="3">
        <v>1176</v>
      </c>
      <c r="B1177" s="18" t="s">
        <v>1585</v>
      </c>
      <c r="C1177" s="94" t="s">
        <v>1584</v>
      </c>
      <c r="D1177" s="51" t="s">
        <v>1767</v>
      </c>
      <c r="E1177" s="9" t="s">
        <v>3656</v>
      </c>
      <c r="F1177" s="9">
        <v>2015</v>
      </c>
    </row>
    <row r="1178" spans="1:6" ht="15.75" x14ac:dyDescent="0.25">
      <c r="A1178" s="3">
        <v>1177</v>
      </c>
      <c r="B1178" s="18" t="s">
        <v>1589</v>
      </c>
      <c r="C1178" s="94" t="s">
        <v>1588</v>
      </c>
      <c r="D1178" s="51" t="s">
        <v>1767</v>
      </c>
      <c r="E1178" s="9" t="s">
        <v>3656</v>
      </c>
      <c r="F1178" s="9">
        <v>2015</v>
      </c>
    </row>
    <row r="1179" spans="1:6" ht="15.75" x14ac:dyDescent="0.25">
      <c r="A1179" s="3">
        <v>1178</v>
      </c>
      <c r="B1179" s="18" t="s">
        <v>1591</v>
      </c>
      <c r="C1179" s="94" t="s">
        <v>1590</v>
      </c>
      <c r="D1179" s="51" t="s">
        <v>1767</v>
      </c>
      <c r="E1179" s="9" t="s">
        <v>3656</v>
      </c>
      <c r="F1179" s="9">
        <v>2015</v>
      </c>
    </row>
    <row r="1180" spans="1:6" ht="15.75" x14ac:dyDescent="0.25">
      <c r="A1180" s="3">
        <v>1179</v>
      </c>
      <c r="B1180" s="18" t="s">
        <v>1593</v>
      </c>
      <c r="C1180" s="94" t="s">
        <v>1592</v>
      </c>
      <c r="D1180" s="51" t="s">
        <v>1767</v>
      </c>
      <c r="E1180" s="9" t="s">
        <v>3656</v>
      </c>
      <c r="F1180" s="9">
        <v>2015</v>
      </c>
    </row>
    <row r="1181" spans="1:6" ht="15.75" x14ac:dyDescent="0.25">
      <c r="A1181" s="3">
        <v>1180</v>
      </c>
      <c r="B1181" s="18" t="s">
        <v>1595</v>
      </c>
      <c r="C1181" s="94" t="s">
        <v>1594</v>
      </c>
      <c r="D1181" s="51" t="s">
        <v>1767</v>
      </c>
      <c r="E1181" s="9" t="s">
        <v>3656</v>
      </c>
      <c r="F1181" s="9">
        <v>2015</v>
      </c>
    </row>
    <row r="1182" spans="1:6" ht="15.75" x14ac:dyDescent="0.25">
      <c r="A1182" s="3">
        <v>1181</v>
      </c>
      <c r="B1182" s="18" t="s">
        <v>1597</v>
      </c>
      <c r="C1182" s="94" t="s">
        <v>1596</v>
      </c>
      <c r="D1182" s="51" t="s">
        <v>1767</v>
      </c>
      <c r="E1182" s="9" t="s">
        <v>3656</v>
      </c>
      <c r="F1182" s="9">
        <v>2015</v>
      </c>
    </row>
    <row r="1183" spans="1:6" ht="15.75" x14ac:dyDescent="0.25">
      <c r="A1183" s="3">
        <v>1182</v>
      </c>
      <c r="B1183" s="18" t="s">
        <v>1599</v>
      </c>
      <c r="C1183" s="94" t="s">
        <v>1598</v>
      </c>
      <c r="D1183" s="51" t="s">
        <v>1767</v>
      </c>
      <c r="E1183" s="9" t="s">
        <v>3656</v>
      </c>
      <c r="F1183" s="9">
        <v>2015</v>
      </c>
    </row>
    <row r="1184" spans="1:6" ht="15.75" x14ac:dyDescent="0.25">
      <c r="A1184" s="3">
        <v>1183</v>
      </c>
      <c r="B1184" s="18" t="s">
        <v>1601</v>
      </c>
      <c r="C1184" s="94" t="s">
        <v>1600</v>
      </c>
      <c r="D1184" s="51" t="s">
        <v>1767</v>
      </c>
      <c r="E1184" s="9" t="s">
        <v>3656</v>
      </c>
      <c r="F1184" s="9">
        <v>2015</v>
      </c>
    </row>
    <row r="1185" spans="1:6" ht="15.75" x14ac:dyDescent="0.25">
      <c r="A1185" s="3">
        <v>1184</v>
      </c>
      <c r="B1185" s="18" t="s">
        <v>1603</v>
      </c>
      <c r="C1185" s="94" t="s">
        <v>1602</v>
      </c>
      <c r="D1185" s="51" t="s">
        <v>1767</v>
      </c>
      <c r="E1185" s="9" t="s">
        <v>3656</v>
      </c>
      <c r="F1185" s="9">
        <v>2015</v>
      </c>
    </row>
    <row r="1186" spans="1:6" ht="15.75" x14ac:dyDescent="0.25">
      <c r="A1186" s="3">
        <v>1185</v>
      </c>
      <c r="B1186" s="18" t="s">
        <v>1605</v>
      </c>
      <c r="C1186" s="94" t="s">
        <v>1604</v>
      </c>
      <c r="D1186" s="51" t="s">
        <v>1767</v>
      </c>
      <c r="E1186" s="9" t="s">
        <v>3656</v>
      </c>
      <c r="F1186" s="9">
        <v>2015</v>
      </c>
    </row>
    <row r="1187" spans="1:6" ht="15.75" x14ac:dyDescent="0.25">
      <c r="A1187" s="3">
        <v>1186</v>
      </c>
      <c r="B1187" s="18" t="s">
        <v>1607</v>
      </c>
      <c r="C1187" s="94" t="s">
        <v>1606</v>
      </c>
      <c r="D1187" s="51" t="s">
        <v>1767</v>
      </c>
      <c r="E1187" s="9" t="s">
        <v>3656</v>
      </c>
      <c r="F1187" s="9">
        <v>2015</v>
      </c>
    </row>
    <row r="1188" spans="1:6" ht="15.75" x14ac:dyDescent="0.25">
      <c r="A1188" s="3">
        <v>1187</v>
      </c>
      <c r="B1188" s="18" t="s">
        <v>1609</v>
      </c>
      <c r="C1188" s="94" t="s">
        <v>1608</v>
      </c>
      <c r="D1188" s="51" t="s">
        <v>1767</v>
      </c>
      <c r="E1188" s="9" t="s">
        <v>3656</v>
      </c>
      <c r="F1188" s="9">
        <v>2015</v>
      </c>
    </row>
    <row r="1189" spans="1:6" ht="15.75" x14ac:dyDescent="0.25">
      <c r="A1189" s="3">
        <v>1188</v>
      </c>
      <c r="B1189" s="18" t="s">
        <v>1611</v>
      </c>
      <c r="C1189" s="94" t="s">
        <v>1610</v>
      </c>
      <c r="D1189" s="51" t="s">
        <v>1767</v>
      </c>
      <c r="E1189" s="9" t="s">
        <v>3656</v>
      </c>
      <c r="F1189" s="9">
        <v>2015</v>
      </c>
    </row>
    <row r="1190" spans="1:6" ht="15.75" x14ac:dyDescent="0.25">
      <c r="A1190" s="3">
        <v>1189</v>
      </c>
      <c r="B1190" s="18" t="s">
        <v>1613</v>
      </c>
      <c r="C1190" s="94" t="s">
        <v>1612</v>
      </c>
      <c r="D1190" s="51" t="s">
        <v>1767</v>
      </c>
      <c r="E1190" s="9" t="s">
        <v>3656</v>
      </c>
      <c r="F1190" s="9">
        <v>2015</v>
      </c>
    </row>
    <row r="1191" spans="1:6" ht="15.75" x14ac:dyDescent="0.25">
      <c r="A1191" s="3">
        <v>1190</v>
      </c>
      <c r="B1191" s="18" t="s">
        <v>1617</v>
      </c>
      <c r="C1191" s="94" t="s">
        <v>1616</v>
      </c>
      <c r="D1191" s="51" t="s">
        <v>1767</v>
      </c>
      <c r="E1191" s="9" t="s">
        <v>3656</v>
      </c>
      <c r="F1191" s="9">
        <v>2015</v>
      </c>
    </row>
    <row r="1192" spans="1:6" ht="15.75" x14ac:dyDescent="0.25">
      <c r="A1192" s="3">
        <v>1191</v>
      </c>
      <c r="B1192" s="18" t="s">
        <v>1619</v>
      </c>
      <c r="C1192" s="94" t="s">
        <v>1618</v>
      </c>
      <c r="D1192" s="51" t="s">
        <v>1767</v>
      </c>
      <c r="E1192" s="9" t="s">
        <v>3656</v>
      </c>
      <c r="F1192" s="9">
        <v>2015</v>
      </c>
    </row>
    <row r="1193" spans="1:6" ht="15.75" x14ac:dyDescent="0.25">
      <c r="A1193" s="3">
        <v>1192</v>
      </c>
      <c r="B1193" s="18" t="s">
        <v>1620</v>
      </c>
      <c r="C1193" s="94" t="s">
        <v>1618</v>
      </c>
      <c r="D1193" s="51" t="s">
        <v>1767</v>
      </c>
      <c r="E1193" s="9" t="s">
        <v>3656</v>
      </c>
      <c r="F1193" s="9">
        <v>2015</v>
      </c>
    </row>
    <row r="1194" spans="1:6" ht="15.75" x14ac:dyDescent="0.25">
      <c r="A1194" s="3">
        <v>1193</v>
      </c>
      <c r="B1194" s="18" t="s">
        <v>1622</v>
      </c>
      <c r="C1194" s="94" t="s">
        <v>1621</v>
      </c>
      <c r="D1194" s="51" t="s">
        <v>1767</v>
      </c>
      <c r="E1194" s="9" t="s">
        <v>3656</v>
      </c>
      <c r="F1194" s="9">
        <v>2015</v>
      </c>
    </row>
    <row r="1195" spans="1:6" ht="15.75" x14ac:dyDescent="0.25">
      <c r="A1195" s="3">
        <v>1194</v>
      </c>
      <c r="B1195" s="18" t="s">
        <v>1624</v>
      </c>
      <c r="C1195" s="94" t="s">
        <v>1623</v>
      </c>
      <c r="D1195" s="51" t="s">
        <v>1767</v>
      </c>
      <c r="E1195" s="9" t="s">
        <v>3656</v>
      </c>
      <c r="F1195" s="9">
        <v>2015</v>
      </c>
    </row>
    <row r="1196" spans="1:6" ht="15.75" x14ac:dyDescent="0.25">
      <c r="A1196" s="3">
        <v>1195</v>
      </c>
      <c r="B1196" s="18" t="s">
        <v>1626</v>
      </c>
      <c r="C1196" s="94" t="s">
        <v>1625</v>
      </c>
      <c r="D1196" s="51" t="s">
        <v>1767</v>
      </c>
      <c r="E1196" s="9" t="s">
        <v>3656</v>
      </c>
      <c r="F1196" s="9">
        <v>2015</v>
      </c>
    </row>
    <row r="1197" spans="1:6" ht="15.75" x14ac:dyDescent="0.25">
      <c r="A1197" s="3">
        <v>1196</v>
      </c>
      <c r="B1197" s="18" t="s">
        <v>1628</v>
      </c>
      <c r="C1197" s="94" t="s">
        <v>1627</v>
      </c>
      <c r="D1197" s="51" t="s">
        <v>1767</v>
      </c>
      <c r="E1197" s="9" t="s">
        <v>3656</v>
      </c>
      <c r="F1197" s="9">
        <v>2015</v>
      </c>
    </row>
    <row r="1198" spans="1:6" ht="15.75" x14ac:dyDescent="0.25">
      <c r="A1198" s="3">
        <v>1197</v>
      </c>
      <c r="B1198" s="18" t="s">
        <v>1632</v>
      </c>
      <c r="C1198" s="94" t="s">
        <v>1631</v>
      </c>
      <c r="D1198" s="51" t="s">
        <v>1767</v>
      </c>
      <c r="E1198" s="9" t="s">
        <v>3656</v>
      </c>
      <c r="F1198" s="9">
        <v>2015</v>
      </c>
    </row>
    <row r="1199" spans="1:6" ht="15.75" x14ac:dyDescent="0.25">
      <c r="A1199" s="3">
        <v>1198</v>
      </c>
      <c r="B1199" s="18" t="s">
        <v>1634</v>
      </c>
      <c r="C1199" s="94" t="s">
        <v>1633</v>
      </c>
      <c r="D1199" s="51" t="s">
        <v>1767</v>
      </c>
      <c r="E1199" s="9" t="s">
        <v>3656</v>
      </c>
      <c r="F1199" s="9">
        <v>2015</v>
      </c>
    </row>
    <row r="1200" spans="1:6" ht="15.75" x14ac:dyDescent="0.25">
      <c r="A1200" s="3">
        <v>1199</v>
      </c>
      <c r="B1200" s="18" t="s">
        <v>1636</v>
      </c>
      <c r="C1200" s="94" t="s">
        <v>1635</v>
      </c>
      <c r="D1200" s="51" t="s">
        <v>1767</v>
      </c>
      <c r="E1200" s="9" t="s">
        <v>3656</v>
      </c>
      <c r="F1200" s="9">
        <v>2015</v>
      </c>
    </row>
    <row r="1201" spans="1:6" ht="15.75" x14ac:dyDescent="0.25">
      <c r="A1201" s="3">
        <v>1200</v>
      </c>
      <c r="B1201" s="18" t="s">
        <v>1642</v>
      </c>
      <c r="C1201" s="94" t="s">
        <v>1641</v>
      </c>
      <c r="D1201" s="51" t="s">
        <v>1767</v>
      </c>
      <c r="E1201" s="9" t="s">
        <v>3656</v>
      </c>
      <c r="F1201" s="9">
        <v>2015</v>
      </c>
    </row>
    <row r="1202" spans="1:6" ht="15.75" x14ac:dyDescent="0.25">
      <c r="A1202" s="3">
        <v>1201</v>
      </c>
      <c r="B1202" s="18" t="s">
        <v>1644</v>
      </c>
      <c r="C1202" s="94" t="s">
        <v>1643</v>
      </c>
      <c r="D1202" s="51" t="s">
        <v>1767</v>
      </c>
      <c r="E1202" s="9" t="s">
        <v>3656</v>
      </c>
      <c r="F1202" s="9">
        <v>2015</v>
      </c>
    </row>
    <row r="1203" spans="1:6" ht="15.75" x14ac:dyDescent="0.25">
      <c r="A1203" s="3">
        <v>1202</v>
      </c>
      <c r="B1203" s="18" t="s">
        <v>1646</v>
      </c>
      <c r="C1203" s="94" t="s">
        <v>1645</v>
      </c>
      <c r="D1203" s="51" t="s">
        <v>1767</v>
      </c>
      <c r="E1203" s="9" t="s">
        <v>3656</v>
      </c>
      <c r="F1203" s="9">
        <v>2015</v>
      </c>
    </row>
    <row r="1204" spans="1:6" ht="15.75" x14ac:dyDescent="0.25">
      <c r="A1204" s="3">
        <v>1203</v>
      </c>
      <c r="B1204" s="18" t="s">
        <v>1648</v>
      </c>
      <c r="C1204" s="94" t="s">
        <v>1647</v>
      </c>
      <c r="D1204" s="51" t="s">
        <v>1767</v>
      </c>
      <c r="E1204" s="9" t="s">
        <v>3656</v>
      </c>
      <c r="F1204" s="9">
        <v>2015</v>
      </c>
    </row>
    <row r="1205" spans="1:6" ht="15.75" x14ac:dyDescent="0.25">
      <c r="A1205" s="3">
        <v>1204</v>
      </c>
      <c r="B1205" s="18" t="s">
        <v>1650</v>
      </c>
      <c r="C1205" s="94" t="s">
        <v>1649</v>
      </c>
      <c r="D1205" s="51" t="s">
        <v>1767</v>
      </c>
      <c r="E1205" s="9" t="s">
        <v>3656</v>
      </c>
      <c r="F1205" s="9">
        <v>2015</v>
      </c>
    </row>
    <row r="1206" spans="1:6" ht="15.75" x14ac:dyDescent="0.25">
      <c r="A1206" s="3">
        <v>1205</v>
      </c>
      <c r="B1206" s="18" t="s">
        <v>1652</v>
      </c>
      <c r="C1206" s="94" t="s">
        <v>4732</v>
      </c>
      <c r="D1206" s="51" t="s">
        <v>1767</v>
      </c>
      <c r="E1206" s="9" t="s">
        <v>3656</v>
      </c>
      <c r="F1206" s="9">
        <v>2015</v>
      </c>
    </row>
    <row r="1207" spans="1:6" ht="15.75" x14ac:dyDescent="0.25">
      <c r="A1207" s="3">
        <v>1206</v>
      </c>
      <c r="B1207" s="18" t="s">
        <v>1654</v>
      </c>
      <c r="C1207" s="94" t="s">
        <v>1653</v>
      </c>
      <c r="D1207" s="51" t="s">
        <v>1767</v>
      </c>
      <c r="E1207" s="9" t="s">
        <v>3656</v>
      </c>
      <c r="F1207" s="9">
        <v>2015</v>
      </c>
    </row>
    <row r="1208" spans="1:6" ht="15.75" x14ac:dyDescent="0.25">
      <c r="A1208" s="3">
        <v>1207</v>
      </c>
      <c r="B1208" s="18" t="s">
        <v>1656</v>
      </c>
      <c r="C1208" s="94" t="s">
        <v>1655</v>
      </c>
      <c r="D1208" s="51" t="s">
        <v>1767</v>
      </c>
      <c r="E1208" s="9" t="s">
        <v>3656</v>
      </c>
      <c r="F1208" s="9">
        <v>2015</v>
      </c>
    </row>
    <row r="1209" spans="1:6" ht="15.75" x14ac:dyDescent="0.25">
      <c r="A1209" s="3">
        <v>1208</v>
      </c>
      <c r="B1209" s="18" t="s">
        <v>1658</v>
      </c>
      <c r="C1209" s="94" t="s">
        <v>1657</v>
      </c>
      <c r="D1209" s="51" t="s">
        <v>1767</v>
      </c>
      <c r="E1209" s="9" t="s">
        <v>3656</v>
      </c>
      <c r="F1209" s="9">
        <v>2015</v>
      </c>
    </row>
    <row r="1210" spans="1:6" ht="15.75" x14ac:dyDescent="0.25">
      <c r="A1210" s="3">
        <v>1209</v>
      </c>
      <c r="B1210" s="18" t="s">
        <v>1660</v>
      </c>
      <c r="C1210" s="94" t="s">
        <v>4733</v>
      </c>
      <c r="D1210" s="51" t="s">
        <v>1767</v>
      </c>
      <c r="E1210" s="9" t="s">
        <v>3656</v>
      </c>
      <c r="F1210" s="9">
        <v>2015</v>
      </c>
    </row>
    <row r="1211" spans="1:6" ht="15.75" x14ac:dyDescent="0.25">
      <c r="A1211" s="3">
        <v>1210</v>
      </c>
      <c r="B1211" s="18" t="s">
        <v>1663</v>
      </c>
      <c r="C1211" s="94" t="s">
        <v>737</v>
      </c>
      <c r="D1211" s="51" t="s">
        <v>1767</v>
      </c>
      <c r="E1211" s="9" t="s">
        <v>3656</v>
      </c>
      <c r="F1211" s="9">
        <v>2015</v>
      </c>
    </row>
    <row r="1212" spans="1:6" ht="15.75" x14ac:dyDescent="0.25">
      <c r="A1212" s="3">
        <v>1211</v>
      </c>
      <c r="B1212" s="18" t="s">
        <v>1665</v>
      </c>
      <c r="C1212" s="94" t="s">
        <v>1664</v>
      </c>
      <c r="D1212" s="51" t="s">
        <v>1767</v>
      </c>
      <c r="E1212" s="9" t="s">
        <v>3656</v>
      </c>
      <c r="F1212" s="9">
        <v>2015</v>
      </c>
    </row>
    <row r="1213" spans="1:6" ht="15.75" x14ac:dyDescent="0.25">
      <c r="A1213" s="3">
        <v>1212</v>
      </c>
      <c r="B1213" s="18" t="s">
        <v>1667</v>
      </c>
      <c r="C1213" s="94" t="s">
        <v>1666</v>
      </c>
      <c r="D1213" s="51" t="s">
        <v>1767</v>
      </c>
      <c r="E1213" s="9" t="s">
        <v>3656</v>
      </c>
      <c r="F1213" s="9">
        <v>2015</v>
      </c>
    </row>
    <row r="1214" spans="1:6" ht="15.75" x14ac:dyDescent="0.25">
      <c r="A1214" s="3">
        <v>1213</v>
      </c>
      <c r="B1214" s="18" t="s">
        <v>1669</v>
      </c>
      <c r="C1214" s="94" t="s">
        <v>1668</v>
      </c>
      <c r="D1214" s="51" t="s">
        <v>1767</v>
      </c>
      <c r="E1214" s="9" t="s">
        <v>3656</v>
      </c>
      <c r="F1214" s="9">
        <v>2015</v>
      </c>
    </row>
    <row r="1215" spans="1:6" ht="15.75" x14ac:dyDescent="0.25">
      <c r="A1215" s="3">
        <v>1214</v>
      </c>
      <c r="B1215" s="18" t="s">
        <v>1673</v>
      </c>
      <c r="C1215" s="94" t="s">
        <v>1672</v>
      </c>
      <c r="D1215" s="51" t="s">
        <v>1767</v>
      </c>
      <c r="E1215" s="9" t="s">
        <v>3656</v>
      </c>
      <c r="F1215" s="9">
        <v>2015</v>
      </c>
    </row>
    <row r="1216" spans="1:6" ht="15.75" x14ac:dyDescent="0.25">
      <c r="A1216" s="3">
        <v>1215</v>
      </c>
      <c r="B1216" s="18" t="s">
        <v>1675</v>
      </c>
      <c r="C1216" s="94" t="s">
        <v>1674</v>
      </c>
      <c r="D1216" s="51" t="s">
        <v>1767</v>
      </c>
      <c r="E1216" s="9" t="s">
        <v>3656</v>
      </c>
      <c r="F1216" s="9">
        <v>2015</v>
      </c>
    </row>
    <row r="1217" spans="1:6" ht="15.75" x14ac:dyDescent="0.25">
      <c r="A1217" s="3">
        <v>1216</v>
      </c>
      <c r="B1217" s="18" t="s">
        <v>1679</v>
      </c>
      <c r="C1217" s="94" t="s">
        <v>1678</v>
      </c>
      <c r="D1217" s="51" t="s">
        <v>1767</v>
      </c>
      <c r="E1217" s="9" t="s">
        <v>3656</v>
      </c>
      <c r="F1217" s="9">
        <v>2015</v>
      </c>
    </row>
    <row r="1218" spans="1:6" ht="15.75" x14ac:dyDescent="0.25">
      <c r="A1218" s="3">
        <v>1217</v>
      </c>
      <c r="B1218" s="18" t="s">
        <v>1686</v>
      </c>
      <c r="C1218" s="122" t="s">
        <v>1507</v>
      </c>
      <c r="D1218" s="51" t="s">
        <v>1767</v>
      </c>
      <c r="E1218" s="9" t="s">
        <v>3656</v>
      </c>
      <c r="F1218" s="9">
        <v>2015</v>
      </c>
    </row>
    <row r="1219" spans="1:6" ht="15.75" x14ac:dyDescent="0.25">
      <c r="A1219" s="3">
        <v>1218</v>
      </c>
      <c r="B1219" s="18" t="s">
        <v>1688</v>
      </c>
      <c r="C1219" s="122" t="s">
        <v>1687</v>
      </c>
      <c r="D1219" s="51" t="s">
        <v>1767</v>
      </c>
      <c r="E1219" s="9" t="s">
        <v>3656</v>
      </c>
      <c r="F1219" s="9">
        <v>2015</v>
      </c>
    </row>
    <row r="1220" spans="1:6" ht="15.75" x14ac:dyDescent="0.25">
      <c r="A1220" s="3">
        <v>1219</v>
      </c>
      <c r="B1220" s="18" t="s">
        <v>1692</v>
      </c>
      <c r="C1220" s="122" t="s">
        <v>1691</v>
      </c>
      <c r="D1220" s="51" t="s">
        <v>1767</v>
      </c>
      <c r="E1220" s="9" t="s">
        <v>3656</v>
      </c>
      <c r="F1220" s="9">
        <v>2015</v>
      </c>
    </row>
    <row r="1221" spans="1:6" ht="15.75" x14ac:dyDescent="0.25">
      <c r="A1221" s="3">
        <v>1220</v>
      </c>
      <c r="B1221" s="18" t="s">
        <v>1694</v>
      </c>
      <c r="C1221" s="122" t="s">
        <v>1693</v>
      </c>
      <c r="D1221" s="51" t="s">
        <v>1767</v>
      </c>
      <c r="E1221" s="9" t="s">
        <v>3656</v>
      </c>
      <c r="F1221" s="9">
        <v>2015</v>
      </c>
    </row>
    <row r="1222" spans="1:6" ht="15.75" x14ac:dyDescent="0.25">
      <c r="A1222" s="3">
        <v>1221</v>
      </c>
      <c r="B1222" s="18" t="s">
        <v>1542</v>
      </c>
      <c r="C1222" s="93" t="s">
        <v>1541</v>
      </c>
      <c r="D1222" s="51" t="s">
        <v>1767</v>
      </c>
      <c r="E1222" s="9" t="s">
        <v>3656</v>
      </c>
      <c r="F1222" s="9">
        <v>2015</v>
      </c>
    </row>
    <row r="1223" spans="1:6" ht="15.75" x14ac:dyDescent="0.25">
      <c r="A1223" s="3">
        <v>1222</v>
      </c>
      <c r="B1223" s="18" t="s">
        <v>4735</v>
      </c>
      <c r="C1223" s="93" t="s">
        <v>4734</v>
      </c>
      <c r="D1223" s="51" t="s">
        <v>1767</v>
      </c>
      <c r="E1223" s="9" t="s">
        <v>3656</v>
      </c>
      <c r="F1223" s="9">
        <v>2014</v>
      </c>
    </row>
    <row r="1224" spans="1:6" ht="15.75" x14ac:dyDescent="0.25">
      <c r="A1224" s="3">
        <v>1223</v>
      </c>
      <c r="B1224" s="18" t="s">
        <v>1742</v>
      </c>
      <c r="C1224" s="122" t="s">
        <v>1741</v>
      </c>
      <c r="D1224" s="51" t="s">
        <v>1767</v>
      </c>
      <c r="E1224" s="9" t="s">
        <v>3656</v>
      </c>
      <c r="F1224" s="9">
        <v>2016</v>
      </c>
    </row>
    <row r="1225" spans="1:6" ht="15.75" x14ac:dyDescent="0.25">
      <c r="A1225" s="3">
        <v>1224</v>
      </c>
      <c r="B1225" s="18" t="s">
        <v>1696</v>
      </c>
      <c r="C1225" s="122" t="s">
        <v>1695</v>
      </c>
      <c r="D1225" s="51" t="s">
        <v>1767</v>
      </c>
      <c r="E1225" s="9" t="s">
        <v>3656</v>
      </c>
      <c r="F1225" s="9">
        <v>2016</v>
      </c>
    </row>
    <row r="1226" spans="1:6" ht="15.75" x14ac:dyDescent="0.25">
      <c r="A1226" s="3">
        <v>1225</v>
      </c>
      <c r="B1226" s="18" t="s">
        <v>1702</v>
      </c>
      <c r="C1226" s="122" t="s">
        <v>4736</v>
      </c>
      <c r="D1226" s="51" t="s">
        <v>1767</v>
      </c>
      <c r="E1226" s="9" t="s">
        <v>3656</v>
      </c>
      <c r="F1226" s="9">
        <v>2016</v>
      </c>
    </row>
    <row r="1227" spans="1:6" ht="15.75" x14ac:dyDescent="0.25">
      <c r="A1227" s="3">
        <v>1226</v>
      </c>
      <c r="B1227" s="18" t="s">
        <v>1704</v>
      </c>
      <c r="C1227" s="122" t="s">
        <v>1703</v>
      </c>
      <c r="D1227" s="51" t="s">
        <v>1767</v>
      </c>
      <c r="E1227" s="9" t="s">
        <v>3656</v>
      </c>
      <c r="F1227" s="9">
        <v>2016</v>
      </c>
    </row>
    <row r="1228" spans="1:6" ht="15.75" x14ac:dyDescent="0.25">
      <c r="A1228" s="3">
        <v>1227</v>
      </c>
      <c r="B1228" s="18" t="s">
        <v>1706</v>
      </c>
      <c r="C1228" s="122" t="s">
        <v>1705</v>
      </c>
      <c r="D1228" s="51" t="s">
        <v>1767</v>
      </c>
      <c r="E1228" s="9" t="s">
        <v>3656</v>
      </c>
      <c r="F1228" s="9">
        <v>2016</v>
      </c>
    </row>
    <row r="1229" spans="1:6" ht="15.75" x14ac:dyDescent="0.25">
      <c r="A1229" s="3">
        <v>1228</v>
      </c>
      <c r="B1229" s="18" t="s">
        <v>1710</v>
      </c>
      <c r="C1229" s="122" t="s">
        <v>1709</v>
      </c>
      <c r="D1229" s="51" t="s">
        <v>1767</v>
      </c>
      <c r="E1229" s="9" t="s">
        <v>3656</v>
      </c>
      <c r="F1229" s="9">
        <v>2016</v>
      </c>
    </row>
    <row r="1230" spans="1:6" ht="15.75" x14ac:dyDescent="0.25">
      <c r="A1230" s="3">
        <v>1229</v>
      </c>
      <c r="B1230" s="18" t="s">
        <v>1712</v>
      </c>
      <c r="C1230" s="122" t="s">
        <v>4737</v>
      </c>
      <c r="D1230" s="51" t="s">
        <v>1767</v>
      </c>
      <c r="E1230" s="9" t="s">
        <v>3656</v>
      </c>
      <c r="F1230" s="9">
        <v>2016</v>
      </c>
    </row>
    <row r="1231" spans="1:6" ht="15.75" x14ac:dyDescent="0.25">
      <c r="A1231" s="3">
        <v>1230</v>
      </c>
      <c r="B1231" s="18" t="s">
        <v>1714</v>
      </c>
      <c r="C1231" s="122" t="s">
        <v>1713</v>
      </c>
      <c r="D1231" s="51" t="s">
        <v>1767</v>
      </c>
      <c r="E1231" s="9" t="s">
        <v>3656</v>
      </c>
      <c r="F1231" s="9">
        <v>2016</v>
      </c>
    </row>
    <row r="1232" spans="1:6" ht="15.75" x14ac:dyDescent="0.25">
      <c r="A1232" s="3">
        <v>1231</v>
      </c>
      <c r="B1232" s="18" t="s">
        <v>1716</v>
      </c>
      <c r="C1232" s="122" t="s">
        <v>1715</v>
      </c>
      <c r="D1232" s="51" t="s">
        <v>1767</v>
      </c>
      <c r="E1232" s="9" t="s">
        <v>3656</v>
      </c>
      <c r="F1232" s="9">
        <v>2016</v>
      </c>
    </row>
    <row r="1233" spans="1:6" ht="15.75" x14ac:dyDescent="0.25">
      <c r="A1233" s="3">
        <v>1232</v>
      </c>
      <c r="B1233" s="18" t="s">
        <v>1718</v>
      </c>
      <c r="C1233" s="122" t="s">
        <v>1717</v>
      </c>
      <c r="D1233" s="51" t="s">
        <v>1767</v>
      </c>
      <c r="E1233" s="9" t="s">
        <v>3656</v>
      </c>
      <c r="F1233" s="9">
        <v>2016</v>
      </c>
    </row>
    <row r="1234" spans="1:6" ht="15.75" x14ac:dyDescent="0.25">
      <c r="A1234" s="3">
        <v>1233</v>
      </c>
      <c r="B1234" s="18" t="s">
        <v>1720</v>
      </c>
      <c r="C1234" s="122" t="s">
        <v>1719</v>
      </c>
      <c r="D1234" s="51" t="s">
        <v>1767</v>
      </c>
      <c r="E1234" s="9" t="s">
        <v>3656</v>
      </c>
      <c r="F1234" s="9">
        <v>2016</v>
      </c>
    </row>
    <row r="1235" spans="1:6" ht="15.75" x14ac:dyDescent="0.25">
      <c r="A1235" s="3">
        <v>1234</v>
      </c>
      <c r="B1235" s="18" t="s">
        <v>1722</v>
      </c>
      <c r="C1235" s="122" t="s">
        <v>1721</v>
      </c>
      <c r="D1235" s="51" t="s">
        <v>1767</v>
      </c>
      <c r="E1235" s="9" t="s">
        <v>3656</v>
      </c>
      <c r="F1235" s="9">
        <v>2016</v>
      </c>
    </row>
    <row r="1236" spans="1:6" ht="15.75" x14ac:dyDescent="0.25">
      <c r="A1236" s="3">
        <v>1235</v>
      </c>
      <c r="B1236" s="18" t="s">
        <v>1724</v>
      </c>
      <c r="C1236" s="122" t="s">
        <v>4738</v>
      </c>
      <c r="D1236" s="51" t="s">
        <v>1767</v>
      </c>
      <c r="E1236" s="9" t="s">
        <v>3656</v>
      </c>
      <c r="F1236" s="9">
        <v>2016</v>
      </c>
    </row>
    <row r="1237" spans="1:6" ht="15.75" x14ac:dyDescent="0.25">
      <c r="A1237" s="3">
        <v>1236</v>
      </c>
      <c r="B1237" s="18" t="s">
        <v>1726</v>
      </c>
      <c r="C1237" s="122" t="s">
        <v>1725</v>
      </c>
      <c r="D1237" s="51" t="s">
        <v>1767</v>
      </c>
      <c r="E1237" s="9" t="s">
        <v>3656</v>
      </c>
      <c r="F1237" s="9">
        <v>2016</v>
      </c>
    </row>
    <row r="1238" spans="1:6" ht="15.75" x14ac:dyDescent="0.25">
      <c r="A1238" s="3">
        <v>1237</v>
      </c>
      <c r="B1238" s="18" t="s">
        <v>1728</v>
      </c>
      <c r="C1238" s="122" t="s">
        <v>3515</v>
      </c>
      <c r="D1238" s="51" t="s">
        <v>1767</v>
      </c>
      <c r="E1238" s="9" t="s">
        <v>3656</v>
      </c>
      <c r="F1238" s="9">
        <v>2016</v>
      </c>
    </row>
    <row r="1239" spans="1:6" ht="15.75" x14ac:dyDescent="0.25">
      <c r="A1239" s="3">
        <v>1238</v>
      </c>
      <c r="B1239" s="18" t="s">
        <v>1730</v>
      </c>
      <c r="C1239" s="122" t="s">
        <v>1729</v>
      </c>
      <c r="D1239" s="51" t="s">
        <v>1767</v>
      </c>
      <c r="E1239" s="9" t="s">
        <v>3656</v>
      </c>
      <c r="F1239" s="9">
        <v>2016</v>
      </c>
    </row>
    <row r="1240" spans="1:6" ht="15.75" x14ac:dyDescent="0.25">
      <c r="A1240" s="3">
        <v>1239</v>
      </c>
      <c r="B1240" s="18" t="s">
        <v>1732</v>
      </c>
      <c r="C1240" s="122" t="s">
        <v>1731</v>
      </c>
      <c r="D1240" s="51" t="s">
        <v>1767</v>
      </c>
      <c r="E1240" s="9" t="s">
        <v>3656</v>
      </c>
      <c r="F1240" s="9">
        <v>2016</v>
      </c>
    </row>
    <row r="1241" spans="1:6" ht="15.75" x14ac:dyDescent="0.25">
      <c r="A1241" s="3">
        <v>1240</v>
      </c>
      <c r="B1241" s="18" t="s">
        <v>1734</v>
      </c>
      <c r="C1241" s="122" t="s">
        <v>4739</v>
      </c>
      <c r="D1241" s="51" t="s">
        <v>1767</v>
      </c>
      <c r="E1241" s="9" t="s">
        <v>3656</v>
      </c>
      <c r="F1241" s="9">
        <v>2016</v>
      </c>
    </row>
    <row r="1242" spans="1:6" ht="15.75" x14ac:dyDescent="0.25">
      <c r="A1242" s="3">
        <v>1241</v>
      </c>
      <c r="B1242" s="18" t="s">
        <v>1736</v>
      </c>
      <c r="C1242" s="122" t="s">
        <v>1735</v>
      </c>
      <c r="D1242" s="51" t="s">
        <v>1767</v>
      </c>
      <c r="E1242" s="9" t="s">
        <v>3656</v>
      </c>
      <c r="F1242" s="9">
        <v>2016</v>
      </c>
    </row>
    <row r="1243" spans="1:6" ht="15.75" x14ac:dyDescent="0.25">
      <c r="A1243" s="3">
        <v>1242</v>
      </c>
      <c r="B1243" s="18" t="s">
        <v>1738</v>
      </c>
      <c r="C1243" s="122" t="s">
        <v>1737</v>
      </c>
      <c r="D1243" s="51" t="s">
        <v>1767</v>
      </c>
      <c r="E1243" s="9" t="s">
        <v>3656</v>
      </c>
      <c r="F1243" s="9">
        <v>2016</v>
      </c>
    </row>
    <row r="1244" spans="1:6" ht="15.75" x14ac:dyDescent="0.25">
      <c r="A1244" s="3">
        <v>1243</v>
      </c>
      <c r="B1244" s="18" t="s">
        <v>1740</v>
      </c>
      <c r="C1244" s="122" t="s">
        <v>1739</v>
      </c>
      <c r="D1244" s="51" t="s">
        <v>1767</v>
      </c>
      <c r="E1244" s="9" t="s">
        <v>3656</v>
      </c>
      <c r="F1244" s="9">
        <v>2016</v>
      </c>
    </row>
    <row r="1245" spans="1:6" ht="15.75" x14ac:dyDescent="0.25">
      <c r="A1245" s="3">
        <v>1244</v>
      </c>
      <c r="B1245" s="18" t="s">
        <v>1742</v>
      </c>
      <c r="C1245" s="122" t="s">
        <v>1741</v>
      </c>
      <c r="D1245" s="51" t="s">
        <v>1767</v>
      </c>
      <c r="E1245" s="9" t="s">
        <v>3656</v>
      </c>
      <c r="F1245" s="9">
        <v>2016</v>
      </c>
    </row>
    <row r="1246" spans="1:6" ht="15.75" x14ac:dyDescent="0.25">
      <c r="A1246" s="3">
        <v>1245</v>
      </c>
      <c r="B1246" s="18" t="s">
        <v>1744</v>
      </c>
      <c r="C1246" s="122" t="s">
        <v>1743</v>
      </c>
      <c r="D1246" s="51" t="s">
        <v>1767</v>
      </c>
      <c r="E1246" s="9" t="s">
        <v>3656</v>
      </c>
      <c r="F1246" s="9">
        <v>2016</v>
      </c>
    </row>
    <row r="1247" spans="1:6" ht="15.75" x14ac:dyDescent="0.25">
      <c r="A1247" s="3">
        <v>1246</v>
      </c>
      <c r="B1247" s="18" t="s">
        <v>1746</v>
      </c>
      <c r="C1247" s="122" t="s">
        <v>4740</v>
      </c>
      <c r="D1247" s="51" t="s">
        <v>1767</v>
      </c>
      <c r="E1247" s="9" t="s">
        <v>3656</v>
      </c>
      <c r="F1247" s="9">
        <v>2016</v>
      </c>
    </row>
    <row r="1248" spans="1:6" ht="15.75" x14ac:dyDescent="0.25">
      <c r="A1248" s="3">
        <v>1247</v>
      </c>
      <c r="B1248" s="18" t="s">
        <v>1748</v>
      </c>
      <c r="C1248" s="122" t="s">
        <v>1747</v>
      </c>
      <c r="D1248" s="51" t="s">
        <v>1767</v>
      </c>
      <c r="E1248" s="9" t="s">
        <v>3656</v>
      </c>
      <c r="F1248" s="9">
        <v>2016</v>
      </c>
    </row>
    <row r="1249" spans="1:6" ht="15.75" x14ac:dyDescent="0.25">
      <c r="A1249" s="3">
        <v>1248</v>
      </c>
      <c r="B1249" s="18" t="s">
        <v>1750</v>
      </c>
      <c r="C1249" s="122" t="s">
        <v>1749</v>
      </c>
      <c r="D1249" s="51" t="s">
        <v>1767</v>
      </c>
      <c r="E1249" s="9" t="s">
        <v>3656</v>
      </c>
      <c r="F1249" s="9">
        <v>2016</v>
      </c>
    </row>
    <row r="1250" spans="1:6" ht="15.75" x14ac:dyDescent="0.25">
      <c r="A1250" s="3">
        <v>1249</v>
      </c>
      <c r="B1250" s="18" t="s">
        <v>1752</v>
      </c>
      <c r="C1250" s="122" t="s">
        <v>1751</v>
      </c>
      <c r="D1250" s="51" t="s">
        <v>1767</v>
      </c>
      <c r="E1250" s="9" t="s">
        <v>3656</v>
      </c>
      <c r="F1250" s="9">
        <v>2016</v>
      </c>
    </row>
    <row r="1251" spans="1:6" ht="15.75" x14ac:dyDescent="0.25">
      <c r="A1251" s="3">
        <v>1250</v>
      </c>
      <c r="B1251" s="18" t="s">
        <v>1754</v>
      </c>
      <c r="C1251" s="122" t="s">
        <v>1753</v>
      </c>
      <c r="D1251" s="51" t="s">
        <v>1767</v>
      </c>
      <c r="E1251" s="9" t="s">
        <v>3656</v>
      </c>
      <c r="F1251" s="9">
        <v>2016</v>
      </c>
    </row>
    <row r="1252" spans="1:6" ht="15.75" x14ac:dyDescent="0.25">
      <c r="A1252" s="3">
        <v>1251</v>
      </c>
      <c r="B1252" s="18" t="s">
        <v>1756</v>
      </c>
      <c r="C1252" s="122" t="s">
        <v>1755</v>
      </c>
      <c r="D1252" s="51" t="s">
        <v>1767</v>
      </c>
      <c r="E1252" s="9" t="s">
        <v>3656</v>
      </c>
      <c r="F1252" s="9">
        <v>2016</v>
      </c>
    </row>
    <row r="1253" spans="1:6" ht="15.75" x14ac:dyDescent="0.25">
      <c r="A1253" s="3">
        <v>1252</v>
      </c>
      <c r="B1253" s="18" t="s">
        <v>1758</v>
      </c>
      <c r="C1253" s="122" t="s">
        <v>1757</v>
      </c>
      <c r="D1253" s="51" t="s">
        <v>1767</v>
      </c>
      <c r="E1253" s="9" t="s">
        <v>3656</v>
      </c>
      <c r="F1253" s="9">
        <v>2016</v>
      </c>
    </row>
    <row r="1254" spans="1:6" ht="15.75" x14ac:dyDescent="0.25">
      <c r="A1254" s="3">
        <v>1253</v>
      </c>
      <c r="B1254" s="18" t="s">
        <v>1760</v>
      </c>
      <c r="C1254" s="122" t="s">
        <v>1759</v>
      </c>
      <c r="D1254" s="51" t="s">
        <v>1767</v>
      </c>
      <c r="E1254" s="9" t="s">
        <v>3656</v>
      </c>
      <c r="F1254" s="9">
        <v>2016</v>
      </c>
    </row>
    <row r="1255" spans="1:6" ht="15.75" x14ac:dyDescent="0.25">
      <c r="A1255" s="3">
        <v>1254</v>
      </c>
      <c r="B1255" s="18" t="s">
        <v>1762</v>
      </c>
      <c r="C1255" s="122" t="s">
        <v>1761</v>
      </c>
      <c r="D1255" s="51" t="s">
        <v>1767</v>
      </c>
      <c r="E1255" s="9" t="s">
        <v>3656</v>
      </c>
      <c r="F1255" s="9">
        <v>2016</v>
      </c>
    </row>
    <row r="1256" spans="1:6" ht="15.75" x14ac:dyDescent="0.25">
      <c r="A1256" s="3">
        <v>1255</v>
      </c>
      <c r="B1256" s="18" t="s">
        <v>1764</v>
      </c>
      <c r="C1256" s="122" t="s">
        <v>1763</v>
      </c>
      <c r="D1256" s="51" t="s">
        <v>1767</v>
      </c>
      <c r="E1256" s="9" t="s">
        <v>3656</v>
      </c>
      <c r="F1256" s="9">
        <v>2016</v>
      </c>
    </row>
    <row r="1257" spans="1:6" ht="15.75" x14ac:dyDescent="0.25">
      <c r="A1257" s="3">
        <v>1256</v>
      </c>
      <c r="B1257" s="18" t="s">
        <v>1766</v>
      </c>
      <c r="C1257" s="122" t="s">
        <v>1765</v>
      </c>
      <c r="D1257" s="51" t="s">
        <v>1767</v>
      </c>
      <c r="E1257" s="9" t="s">
        <v>3656</v>
      </c>
      <c r="F1257" s="9">
        <v>2016</v>
      </c>
    </row>
    <row r="1258" spans="1:6" ht="15.75" x14ac:dyDescent="0.25">
      <c r="A1258" s="3">
        <v>1257</v>
      </c>
      <c r="B1258" s="18" t="s">
        <v>4742</v>
      </c>
      <c r="C1258" s="122" t="s">
        <v>4741</v>
      </c>
      <c r="D1258" s="51" t="s">
        <v>1767</v>
      </c>
      <c r="E1258" s="9" t="s">
        <v>3656</v>
      </c>
      <c r="F1258" s="9">
        <v>2016</v>
      </c>
    </row>
    <row r="1259" spans="1:6" ht="15.75" x14ac:dyDescent="0.25">
      <c r="A1259" s="3">
        <v>1258</v>
      </c>
      <c r="B1259" s="81" t="s">
        <v>1791</v>
      </c>
      <c r="C1259" s="93" t="s">
        <v>1790</v>
      </c>
      <c r="D1259" s="51" t="s">
        <v>2877</v>
      </c>
      <c r="E1259" s="9" t="s">
        <v>3652</v>
      </c>
      <c r="F1259" s="9">
        <v>2014</v>
      </c>
    </row>
    <row r="1260" spans="1:6" ht="15.75" x14ac:dyDescent="0.25">
      <c r="A1260" s="3">
        <v>1259</v>
      </c>
      <c r="B1260" s="81" t="s">
        <v>1793</v>
      </c>
      <c r="C1260" s="93" t="s">
        <v>1792</v>
      </c>
      <c r="D1260" s="51" t="s">
        <v>2877</v>
      </c>
      <c r="E1260" s="9" t="s">
        <v>3652</v>
      </c>
      <c r="F1260" s="9">
        <v>2014</v>
      </c>
    </row>
    <row r="1261" spans="1:6" ht="15.75" x14ac:dyDescent="0.25">
      <c r="A1261" s="3">
        <v>1260</v>
      </c>
      <c r="B1261" s="81" t="s">
        <v>1795</v>
      </c>
      <c r="C1261" s="93" t="s">
        <v>1794</v>
      </c>
      <c r="D1261" s="51" t="s">
        <v>2877</v>
      </c>
      <c r="E1261" s="9" t="s">
        <v>3652</v>
      </c>
      <c r="F1261" s="9">
        <v>2014</v>
      </c>
    </row>
    <row r="1262" spans="1:6" ht="15.75" x14ac:dyDescent="0.25">
      <c r="A1262" s="3">
        <v>1261</v>
      </c>
      <c r="B1262" s="81" t="s">
        <v>1797</v>
      </c>
      <c r="C1262" s="93" t="s">
        <v>1796</v>
      </c>
      <c r="D1262" s="51" t="s">
        <v>2877</v>
      </c>
      <c r="E1262" s="9" t="s">
        <v>3652</v>
      </c>
      <c r="F1262" s="9">
        <v>2014</v>
      </c>
    </row>
    <row r="1263" spans="1:6" ht="15.75" x14ac:dyDescent="0.25">
      <c r="A1263" s="3">
        <v>1262</v>
      </c>
      <c r="B1263" s="81" t="s">
        <v>1799</v>
      </c>
      <c r="C1263" s="93" t="s">
        <v>1798</v>
      </c>
      <c r="D1263" s="51" t="s">
        <v>2877</v>
      </c>
      <c r="E1263" s="9" t="s">
        <v>3652</v>
      </c>
      <c r="F1263" s="9">
        <v>2014</v>
      </c>
    </row>
    <row r="1264" spans="1:6" ht="15.75" x14ac:dyDescent="0.25">
      <c r="A1264" s="3">
        <v>1263</v>
      </c>
      <c r="B1264" s="81" t="s">
        <v>1801</v>
      </c>
      <c r="C1264" s="93" t="s">
        <v>1800</v>
      </c>
      <c r="D1264" s="51" t="s">
        <v>2877</v>
      </c>
      <c r="E1264" s="9" t="s">
        <v>3652</v>
      </c>
      <c r="F1264" s="9">
        <v>2014</v>
      </c>
    </row>
    <row r="1265" spans="1:6" ht="15.75" x14ac:dyDescent="0.25">
      <c r="A1265" s="3">
        <v>1264</v>
      </c>
      <c r="B1265" s="81" t="s">
        <v>1803</v>
      </c>
      <c r="C1265" s="93" t="s">
        <v>1802</v>
      </c>
      <c r="D1265" s="51" t="s">
        <v>2877</v>
      </c>
      <c r="E1265" s="9" t="s">
        <v>3652</v>
      </c>
      <c r="F1265" s="9">
        <v>2014</v>
      </c>
    </row>
    <row r="1266" spans="1:6" ht="15.75" x14ac:dyDescent="0.25">
      <c r="A1266" s="3">
        <v>1265</v>
      </c>
      <c r="B1266" s="81" t="s">
        <v>1805</v>
      </c>
      <c r="C1266" s="93" t="s">
        <v>1804</v>
      </c>
      <c r="D1266" s="51" t="s">
        <v>2877</v>
      </c>
      <c r="E1266" s="9" t="s">
        <v>3652</v>
      </c>
      <c r="F1266" s="9">
        <v>2014</v>
      </c>
    </row>
    <row r="1267" spans="1:6" ht="15.75" x14ac:dyDescent="0.25">
      <c r="A1267" s="3">
        <v>1266</v>
      </c>
      <c r="B1267" s="81" t="s">
        <v>1806</v>
      </c>
      <c r="C1267" s="93" t="s">
        <v>507</v>
      </c>
      <c r="D1267" s="51" t="s">
        <v>2877</v>
      </c>
      <c r="E1267" s="9" t="s">
        <v>3652</v>
      </c>
      <c r="F1267" s="9">
        <v>2014</v>
      </c>
    </row>
    <row r="1268" spans="1:6" ht="15.75" x14ac:dyDescent="0.25">
      <c r="A1268" s="3">
        <v>1267</v>
      </c>
      <c r="B1268" s="81" t="s">
        <v>1807</v>
      </c>
      <c r="C1268" s="93" t="s">
        <v>507</v>
      </c>
      <c r="D1268" s="51" t="s">
        <v>2877</v>
      </c>
      <c r="E1268" s="9" t="s">
        <v>3652</v>
      </c>
      <c r="F1268" s="9">
        <v>2014</v>
      </c>
    </row>
    <row r="1269" spans="1:6" ht="15.75" x14ac:dyDescent="0.25">
      <c r="A1269" s="3">
        <v>1268</v>
      </c>
      <c r="B1269" s="81" t="s">
        <v>1904</v>
      </c>
      <c r="C1269" s="82" t="s">
        <v>4745</v>
      </c>
      <c r="D1269" s="51" t="s">
        <v>2877</v>
      </c>
      <c r="E1269" s="9" t="s">
        <v>3652</v>
      </c>
      <c r="F1269" s="9">
        <v>2014</v>
      </c>
    </row>
    <row r="1270" spans="1:6" ht="15.75" x14ac:dyDescent="0.25">
      <c r="A1270" s="3">
        <v>1269</v>
      </c>
      <c r="B1270" s="81" t="s">
        <v>1809</v>
      </c>
      <c r="C1270" s="93" t="s">
        <v>1808</v>
      </c>
      <c r="D1270" s="51" t="s">
        <v>2877</v>
      </c>
      <c r="E1270" s="9" t="s">
        <v>3652</v>
      </c>
      <c r="F1270" s="9">
        <v>2014</v>
      </c>
    </row>
    <row r="1271" spans="1:6" ht="15.75" x14ac:dyDescent="0.25">
      <c r="A1271" s="3">
        <v>1270</v>
      </c>
      <c r="B1271" s="81" t="s">
        <v>1811</v>
      </c>
      <c r="C1271" s="93" t="s">
        <v>1810</v>
      </c>
      <c r="D1271" s="51" t="s">
        <v>2877</v>
      </c>
      <c r="E1271" s="9" t="s">
        <v>3652</v>
      </c>
      <c r="F1271" s="9">
        <v>2014</v>
      </c>
    </row>
    <row r="1272" spans="1:6" ht="15.75" x14ac:dyDescent="0.25">
      <c r="A1272" s="3">
        <v>1271</v>
      </c>
      <c r="B1272" s="81" t="s">
        <v>1813</v>
      </c>
      <c r="C1272" s="93" t="s">
        <v>1812</v>
      </c>
      <c r="D1272" s="51" t="s">
        <v>2877</v>
      </c>
      <c r="E1272" s="9" t="s">
        <v>3652</v>
      </c>
      <c r="F1272" s="9">
        <v>2014</v>
      </c>
    </row>
    <row r="1273" spans="1:6" ht="15.75" x14ac:dyDescent="0.25">
      <c r="A1273" s="3">
        <v>1272</v>
      </c>
      <c r="B1273" s="81" t="s">
        <v>1814</v>
      </c>
      <c r="C1273" s="93" t="s">
        <v>835</v>
      </c>
      <c r="D1273" s="51" t="s">
        <v>2877</v>
      </c>
      <c r="E1273" s="9" t="s">
        <v>3652</v>
      </c>
      <c r="F1273" s="9">
        <v>2014</v>
      </c>
    </row>
    <row r="1274" spans="1:6" ht="15.75" x14ac:dyDescent="0.25">
      <c r="A1274" s="3">
        <v>1273</v>
      </c>
      <c r="B1274" s="81" t="s">
        <v>1816</v>
      </c>
      <c r="C1274" s="93" t="s">
        <v>1815</v>
      </c>
      <c r="D1274" s="51" t="s">
        <v>2877</v>
      </c>
      <c r="E1274" s="9" t="s">
        <v>3652</v>
      </c>
      <c r="F1274" s="9">
        <v>2014</v>
      </c>
    </row>
    <row r="1275" spans="1:6" ht="15.75" x14ac:dyDescent="0.25">
      <c r="A1275" s="3">
        <v>1274</v>
      </c>
      <c r="B1275" s="81" t="s">
        <v>1818</v>
      </c>
      <c r="C1275" s="93" t="s">
        <v>1817</v>
      </c>
      <c r="D1275" s="51" t="s">
        <v>2877</v>
      </c>
      <c r="E1275" s="9" t="s">
        <v>3652</v>
      </c>
      <c r="F1275" s="9">
        <v>2014</v>
      </c>
    </row>
    <row r="1276" spans="1:6" ht="15.75" x14ac:dyDescent="0.25">
      <c r="A1276" s="3">
        <v>1275</v>
      </c>
      <c r="B1276" s="81" t="s">
        <v>1820</v>
      </c>
      <c r="C1276" s="93" t="s">
        <v>1819</v>
      </c>
      <c r="D1276" s="51" t="s">
        <v>2877</v>
      </c>
      <c r="E1276" s="9" t="s">
        <v>3652</v>
      </c>
      <c r="F1276" s="9">
        <v>2014</v>
      </c>
    </row>
    <row r="1277" spans="1:6" ht="15.75" x14ac:dyDescent="0.25">
      <c r="A1277" s="3">
        <v>1276</v>
      </c>
      <c r="B1277" s="81" t="s">
        <v>1822</v>
      </c>
      <c r="C1277" s="93" t="s">
        <v>1821</v>
      </c>
      <c r="D1277" s="51" t="s">
        <v>2877</v>
      </c>
      <c r="E1277" s="9" t="s">
        <v>3652</v>
      </c>
      <c r="F1277" s="9">
        <v>2014</v>
      </c>
    </row>
    <row r="1278" spans="1:6" ht="15.75" x14ac:dyDescent="0.25">
      <c r="A1278" s="3">
        <v>1277</v>
      </c>
      <c r="B1278" s="81" t="s">
        <v>1824</v>
      </c>
      <c r="C1278" s="93" t="s">
        <v>1823</v>
      </c>
      <c r="D1278" s="51" t="s">
        <v>2877</v>
      </c>
      <c r="E1278" s="9" t="s">
        <v>3652</v>
      </c>
      <c r="F1278" s="9">
        <v>2014</v>
      </c>
    </row>
    <row r="1279" spans="1:6" ht="15.75" x14ac:dyDescent="0.25">
      <c r="A1279" s="3">
        <v>1278</v>
      </c>
      <c r="B1279" s="81" t="s">
        <v>1826</v>
      </c>
      <c r="C1279" s="93" t="s">
        <v>1825</v>
      </c>
      <c r="D1279" s="51" t="s">
        <v>2877</v>
      </c>
      <c r="E1279" s="9" t="s">
        <v>3652</v>
      </c>
      <c r="F1279" s="9">
        <v>2014</v>
      </c>
    </row>
    <row r="1280" spans="1:6" ht="15.75" x14ac:dyDescent="0.25">
      <c r="A1280" s="3">
        <v>1279</v>
      </c>
      <c r="B1280" s="81" t="s">
        <v>1828</v>
      </c>
      <c r="C1280" s="93" t="s">
        <v>1827</v>
      </c>
      <c r="D1280" s="51" t="s">
        <v>2877</v>
      </c>
      <c r="E1280" s="9" t="s">
        <v>3652</v>
      </c>
      <c r="F1280" s="9">
        <v>2014</v>
      </c>
    </row>
    <row r="1281" spans="1:6" ht="15.75" x14ac:dyDescent="0.25">
      <c r="A1281" s="3">
        <v>1280</v>
      </c>
      <c r="B1281" s="81" t="s">
        <v>1830</v>
      </c>
      <c r="C1281" s="93" t="s">
        <v>1829</v>
      </c>
      <c r="D1281" s="51" t="s">
        <v>2877</v>
      </c>
      <c r="E1281" s="9" t="s">
        <v>3652</v>
      </c>
      <c r="F1281" s="9">
        <v>2014</v>
      </c>
    </row>
    <row r="1282" spans="1:6" ht="15.75" x14ac:dyDescent="0.25">
      <c r="A1282" s="3">
        <v>1281</v>
      </c>
      <c r="B1282" s="81" t="s">
        <v>1832</v>
      </c>
      <c r="C1282" s="93" t="s">
        <v>1831</v>
      </c>
      <c r="D1282" s="51" t="s">
        <v>2877</v>
      </c>
      <c r="E1282" s="9" t="s">
        <v>3652</v>
      </c>
      <c r="F1282" s="9">
        <v>2014</v>
      </c>
    </row>
    <row r="1283" spans="1:6" ht="15.75" x14ac:dyDescent="0.25">
      <c r="A1283" s="3">
        <v>1282</v>
      </c>
      <c r="B1283" s="81" t="s">
        <v>1834</v>
      </c>
      <c r="C1283" s="93" t="s">
        <v>1833</v>
      </c>
      <c r="D1283" s="51" t="s">
        <v>2877</v>
      </c>
      <c r="E1283" s="9" t="s">
        <v>3652</v>
      </c>
      <c r="F1283" s="9">
        <v>2014</v>
      </c>
    </row>
    <row r="1284" spans="1:6" ht="15.75" x14ac:dyDescent="0.25">
      <c r="A1284" s="3">
        <v>1283</v>
      </c>
      <c r="B1284" s="81" t="s">
        <v>1836</v>
      </c>
      <c r="C1284" s="93" t="s">
        <v>1835</v>
      </c>
      <c r="D1284" s="51" t="s">
        <v>2877</v>
      </c>
      <c r="E1284" s="9" t="s">
        <v>3652</v>
      </c>
      <c r="F1284" s="9">
        <v>2014</v>
      </c>
    </row>
    <row r="1285" spans="1:6" ht="15.75" x14ac:dyDescent="0.25">
      <c r="A1285" s="3">
        <v>1284</v>
      </c>
      <c r="B1285" s="81" t="s">
        <v>1838</v>
      </c>
      <c r="C1285" s="93" t="s">
        <v>1837</v>
      </c>
      <c r="D1285" s="51" t="s">
        <v>2877</v>
      </c>
      <c r="E1285" s="9" t="s">
        <v>3652</v>
      </c>
      <c r="F1285" s="9">
        <v>2014</v>
      </c>
    </row>
    <row r="1286" spans="1:6" ht="15.75" x14ac:dyDescent="0.25">
      <c r="A1286" s="3">
        <v>1285</v>
      </c>
      <c r="B1286" s="81" t="s">
        <v>1840</v>
      </c>
      <c r="C1286" s="93" t="s">
        <v>1839</v>
      </c>
      <c r="D1286" s="51" t="s">
        <v>2877</v>
      </c>
      <c r="E1286" s="9" t="s">
        <v>3652</v>
      </c>
      <c r="F1286" s="9">
        <v>2014</v>
      </c>
    </row>
    <row r="1287" spans="1:6" ht="15.75" x14ac:dyDescent="0.25">
      <c r="A1287" s="3">
        <v>1286</v>
      </c>
      <c r="B1287" s="81" t="s">
        <v>1842</v>
      </c>
      <c r="C1287" s="93" t="s">
        <v>1841</v>
      </c>
      <c r="D1287" s="51" t="s">
        <v>2877</v>
      </c>
      <c r="E1287" s="9" t="s">
        <v>3652</v>
      </c>
      <c r="F1287" s="9">
        <v>2014</v>
      </c>
    </row>
    <row r="1288" spans="1:6" ht="15.75" x14ac:dyDescent="0.25">
      <c r="A1288" s="3">
        <v>1287</v>
      </c>
      <c r="B1288" s="81" t="s">
        <v>1844</v>
      </c>
      <c r="C1288" s="93" t="s">
        <v>1843</v>
      </c>
      <c r="D1288" s="51" t="s">
        <v>2877</v>
      </c>
      <c r="E1288" s="9" t="s">
        <v>3652</v>
      </c>
      <c r="F1288" s="9">
        <v>2014</v>
      </c>
    </row>
    <row r="1289" spans="1:6" ht="15.75" x14ac:dyDescent="0.25">
      <c r="A1289" s="3">
        <v>1288</v>
      </c>
      <c r="B1289" s="81" t="s">
        <v>1846</v>
      </c>
      <c r="C1289" s="93" t="s">
        <v>1845</v>
      </c>
      <c r="D1289" s="51" t="s">
        <v>2877</v>
      </c>
      <c r="E1289" s="9" t="s">
        <v>3652</v>
      </c>
      <c r="F1289" s="9">
        <v>2014</v>
      </c>
    </row>
    <row r="1290" spans="1:6" ht="15.75" x14ac:dyDescent="0.25">
      <c r="A1290" s="3">
        <v>1289</v>
      </c>
      <c r="B1290" s="81" t="s">
        <v>1848</v>
      </c>
      <c r="C1290" s="93" t="s">
        <v>1847</v>
      </c>
      <c r="D1290" s="51" t="s">
        <v>2877</v>
      </c>
      <c r="E1290" s="9" t="s">
        <v>3652</v>
      </c>
      <c r="F1290" s="9">
        <v>2014</v>
      </c>
    </row>
    <row r="1291" spans="1:6" ht="15.75" x14ac:dyDescent="0.25">
      <c r="A1291" s="3">
        <v>1290</v>
      </c>
      <c r="B1291" s="81" t="s">
        <v>788</v>
      </c>
      <c r="C1291" s="93" t="s">
        <v>4746</v>
      </c>
      <c r="D1291" s="51" t="s">
        <v>2877</v>
      </c>
      <c r="E1291" s="9" t="s">
        <v>3652</v>
      </c>
      <c r="F1291" s="9">
        <v>2014</v>
      </c>
    </row>
    <row r="1292" spans="1:6" ht="15.75" x14ac:dyDescent="0.25">
      <c r="A1292" s="3">
        <v>1291</v>
      </c>
      <c r="B1292" s="81" t="s">
        <v>1850</v>
      </c>
      <c r="C1292" s="93" t="s">
        <v>1849</v>
      </c>
      <c r="D1292" s="51" t="s">
        <v>2877</v>
      </c>
      <c r="E1292" s="9" t="s">
        <v>3652</v>
      </c>
      <c r="F1292" s="9">
        <v>2014</v>
      </c>
    </row>
    <row r="1293" spans="1:6" ht="15.75" x14ac:dyDescent="0.25">
      <c r="A1293" s="3">
        <v>1292</v>
      </c>
      <c r="B1293" s="81" t="s">
        <v>1852</v>
      </c>
      <c r="C1293" s="93" t="s">
        <v>1851</v>
      </c>
      <c r="D1293" s="51" t="s">
        <v>2877</v>
      </c>
      <c r="E1293" s="9" t="s">
        <v>3652</v>
      </c>
      <c r="F1293" s="9">
        <v>2014</v>
      </c>
    </row>
    <row r="1294" spans="1:6" ht="15.75" x14ac:dyDescent="0.25">
      <c r="A1294" s="3">
        <v>1293</v>
      </c>
      <c r="B1294" s="81" t="s">
        <v>1854</v>
      </c>
      <c r="C1294" s="93" t="s">
        <v>1853</v>
      </c>
      <c r="D1294" s="51" t="s">
        <v>2877</v>
      </c>
      <c r="E1294" s="9" t="s">
        <v>3652</v>
      </c>
      <c r="F1294" s="9">
        <v>2014</v>
      </c>
    </row>
    <row r="1295" spans="1:6" ht="15.75" x14ac:dyDescent="0.25">
      <c r="A1295" s="3">
        <v>1294</v>
      </c>
      <c r="B1295" s="81" t="s">
        <v>1856</v>
      </c>
      <c r="C1295" s="94" t="s">
        <v>4747</v>
      </c>
      <c r="D1295" s="51" t="s">
        <v>2877</v>
      </c>
      <c r="E1295" s="9" t="s">
        <v>3652</v>
      </c>
      <c r="F1295" s="9">
        <v>2015</v>
      </c>
    </row>
    <row r="1296" spans="1:6" ht="15.75" x14ac:dyDescent="0.25">
      <c r="A1296" s="3">
        <v>1295</v>
      </c>
      <c r="B1296" s="81" t="s">
        <v>1858</v>
      </c>
      <c r="C1296" s="94" t="s">
        <v>1857</v>
      </c>
      <c r="D1296" s="51" t="s">
        <v>2877</v>
      </c>
      <c r="E1296" s="9" t="s">
        <v>3652</v>
      </c>
      <c r="F1296" s="9">
        <v>2015</v>
      </c>
    </row>
    <row r="1297" spans="1:6" ht="15.75" x14ac:dyDescent="0.25">
      <c r="A1297" s="3">
        <v>1296</v>
      </c>
      <c r="B1297" s="81" t="s">
        <v>1860</v>
      </c>
      <c r="C1297" s="94" t="s">
        <v>1859</v>
      </c>
      <c r="D1297" s="51" t="s">
        <v>2877</v>
      </c>
      <c r="E1297" s="9" t="s">
        <v>3652</v>
      </c>
      <c r="F1297" s="9">
        <v>2015</v>
      </c>
    </row>
    <row r="1298" spans="1:6" ht="15.75" x14ac:dyDescent="0.25">
      <c r="A1298" s="3">
        <v>1297</v>
      </c>
      <c r="B1298" s="81" t="s">
        <v>1862</v>
      </c>
      <c r="C1298" s="94" t="s">
        <v>1861</v>
      </c>
      <c r="D1298" s="51" t="s">
        <v>2877</v>
      </c>
      <c r="E1298" s="9" t="s">
        <v>3652</v>
      </c>
      <c r="F1298" s="9">
        <v>2015</v>
      </c>
    </row>
    <row r="1299" spans="1:6" ht="15.75" x14ac:dyDescent="0.25">
      <c r="A1299" s="3">
        <v>1298</v>
      </c>
      <c r="B1299" s="81" t="s">
        <v>1864</v>
      </c>
      <c r="C1299" s="94" t="s">
        <v>1863</v>
      </c>
      <c r="D1299" s="51" t="s">
        <v>2877</v>
      </c>
      <c r="E1299" s="9" t="s">
        <v>3652</v>
      </c>
      <c r="F1299" s="9">
        <v>2015</v>
      </c>
    </row>
    <row r="1300" spans="1:6" ht="15.75" x14ac:dyDescent="0.25">
      <c r="A1300" s="3">
        <v>1299</v>
      </c>
      <c r="B1300" s="81" t="s">
        <v>1866</v>
      </c>
      <c r="C1300" s="94" t="s">
        <v>1865</v>
      </c>
      <c r="D1300" s="51" t="s">
        <v>2877</v>
      </c>
      <c r="E1300" s="9" t="s">
        <v>3652</v>
      </c>
      <c r="F1300" s="9">
        <v>2015</v>
      </c>
    </row>
    <row r="1301" spans="1:6" ht="15.75" x14ac:dyDescent="0.25">
      <c r="A1301" s="3">
        <v>1300</v>
      </c>
      <c r="B1301" s="81" t="s">
        <v>1868</v>
      </c>
      <c r="C1301" s="94" t="s">
        <v>1867</v>
      </c>
      <c r="D1301" s="51" t="s">
        <v>2877</v>
      </c>
      <c r="E1301" s="9" t="s">
        <v>3652</v>
      </c>
      <c r="F1301" s="9">
        <v>2015</v>
      </c>
    </row>
    <row r="1302" spans="1:6" ht="15.75" x14ac:dyDescent="0.25">
      <c r="A1302" s="3">
        <v>1301</v>
      </c>
      <c r="B1302" s="81" t="s">
        <v>1870</v>
      </c>
      <c r="C1302" s="94" t="s">
        <v>1869</v>
      </c>
      <c r="D1302" s="51" t="s">
        <v>2877</v>
      </c>
      <c r="E1302" s="9" t="s">
        <v>3652</v>
      </c>
      <c r="F1302" s="9">
        <v>2015</v>
      </c>
    </row>
    <row r="1303" spans="1:6" ht="15.75" x14ac:dyDescent="0.25">
      <c r="A1303" s="3">
        <v>1302</v>
      </c>
      <c r="B1303" s="81" t="s">
        <v>1872</v>
      </c>
      <c r="C1303" s="94" t="s">
        <v>1871</v>
      </c>
      <c r="D1303" s="51" t="s">
        <v>2877</v>
      </c>
      <c r="E1303" s="9" t="s">
        <v>3652</v>
      </c>
      <c r="F1303" s="9">
        <v>2015</v>
      </c>
    </row>
    <row r="1304" spans="1:6" ht="15.75" x14ac:dyDescent="0.25">
      <c r="A1304" s="3">
        <v>1303</v>
      </c>
      <c r="B1304" s="81" t="s">
        <v>1874</v>
      </c>
      <c r="C1304" s="94" t="s">
        <v>1873</v>
      </c>
      <c r="D1304" s="51" t="s">
        <v>2877</v>
      </c>
      <c r="E1304" s="9" t="s">
        <v>3652</v>
      </c>
      <c r="F1304" s="9">
        <v>2015</v>
      </c>
    </row>
    <row r="1305" spans="1:6" ht="15.75" x14ac:dyDescent="0.25">
      <c r="A1305" s="3">
        <v>1304</v>
      </c>
      <c r="B1305" s="81" t="s">
        <v>1876</v>
      </c>
      <c r="C1305" s="94" t="s">
        <v>1875</v>
      </c>
      <c r="D1305" s="51" t="s">
        <v>2877</v>
      </c>
      <c r="E1305" s="9" t="s">
        <v>3652</v>
      </c>
      <c r="F1305" s="9">
        <v>2015</v>
      </c>
    </row>
    <row r="1306" spans="1:6" ht="15.75" x14ac:dyDescent="0.25">
      <c r="A1306" s="3">
        <v>1305</v>
      </c>
      <c r="B1306" s="81" t="s">
        <v>1878</v>
      </c>
      <c r="C1306" s="94" t="s">
        <v>1877</v>
      </c>
      <c r="D1306" s="51" t="s">
        <v>2877</v>
      </c>
      <c r="E1306" s="9" t="s">
        <v>3652</v>
      </c>
      <c r="F1306" s="9">
        <v>2015</v>
      </c>
    </row>
    <row r="1307" spans="1:6" ht="15.75" x14ac:dyDescent="0.25">
      <c r="A1307" s="3">
        <v>1306</v>
      </c>
      <c r="B1307" s="81" t="s">
        <v>1880</v>
      </c>
      <c r="C1307" s="94" t="s">
        <v>4748</v>
      </c>
      <c r="D1307" s="51" t="s">
        <v>2877</v>
      </c>
      <c r="E1307" s="9" t="s">
        <v>3652</v>
      </c>
      <c r="F1307" s="9">
        <v>2015</v>
      </c>
    </row>
    <row r="1308" spans="1:6" ht="15.75" x14ac:dyDescent="0.25">
      <c r="A1308" s="3">
        <v>1307</v>
      </c>
      <c r="B1308" s="81" t="s">
        <v>1882</v>
      </c>
      <c r="C1308" s="94" t="s">
        <v>1881</v>
      </c>
      <c r="D1308" s="51" t="s">
        <v>2877</v>
      </c>
      <c r="E1308" s="9" t="s">
        <v>3652</v>
      </c>
      <c r="F1308" s="9">
        <v>2015</v>
      </c>
    </row>
    <row r="1309" spans="1:6" ht="15.75" x14ac:dyDescent="0.25">
      <c r="A1309" s="3">
        <v>1308</v>
      </c>
      <c r="B1309" s="81" t="s">
        <v>1884</v>
      </c>
      <c r="C1309" s="94" t="s">
        <v>1883</v>
      </c>
      <c r="D1309" s="51" t="s">
        <v>2877</v>
      </c>
      <c r="E1309" s="9" t="s">
        <v>3652</v>
      </c>
      <c r="F1309" s="9">
        <v>2015</v>
      </c>
    </row>
    <row r="1310" spans="1:6" ht="15.75" x14ac:dyDescent="0.25">
      <c r="A1310" s="3">
        <v>1309</v>
      </c>
      <c r="B1310" s="81" t="s">
        <v>1886</v>
      </c>
      <c r="C1310" s="94" t="s">
        <v>4749</v>
      </c>
      <c r="D1310" s="51" t="s">
        <v>2877</v>
      </c>
      <c r="E1310" s="9" t="s">
        <v>3652</v>
      </c>
      <c r="F1310" s="9">
        <v>2015</v>
      </c>
    </row>
    <row r="1311" spans="1:6" ht="15.75" x14ac:dyDescent="0.25">
      <c r="A1311" s="3">
        <v>1310</v>
      </c>
      <c r="B1311" s="81" t="s">
        <v>1888</v>
      </c>
      <c r="C1311" s="94" t="s">
        <v>1887</v>
      </c>
      <c r="D1311" s="51" t="s">
        <v>2877</v>
      </c>
      <c r="E1311" s="9" t="s">
        <v>3652</v>
      </c>
      <c r="F1311" s="9">
        <v>2015</v>
      </c>
    </row>
    <row r="1312" spans="1:6" ht="15.75" x14ac:dyDescent="0.25">
      <c r="A1312" s="3">
        <v>1311</v>
      </c>
      <c r="B1312" s="81" t="s">
        <v>1890</v>
      </c>
      <c r="C1312" s="94" t="s">
        <v>1889</v>
      </c>
      <c r="D1312" s="51" t="s">
        <v>2877</v>
      </c>
      <c r="E1312" s="9" t="s">
        <v>3652</v>
      </c>
      <c r="F1312" s="9">
        <v>2015</v>
      </c>
    </row>
    <row r="1313" spans="1:6" ht="15.75" x14ac:dyDescent="0.25">
      <c r="A1313" s="3">
        <v>1312</v>
      </c>
      <c r="B1313" s="81" t="s">
        <v>1892</v>
      </c>
      <c r="C1313" s="94" t="s">
        <v>4750</v>
      </c>
      <c r="D1313" s="51" t="s">
        <v>2877</v>
      </c>
      <c r="E1313" s="9" t="s">
        <v>3652</v>
      </c>
      <c r="F1313" s="9">
        <v>2015</v>
      </c>
    </row>
    <row r="1314" spans="1:6" ht="15.75" x14ac:dyDescent="0.25">
      <c r="A1314" s="3">
        <v>1313</v>
      </c>
      <c r="B1314" s="81" t="s">
        <v>1900</v>
      </c>
      <c r="C1314" s="94" t="s">
        <v>1899</v>
      </c>
      <c r="D1314" s="51" t="s">
        <v>2877</v>
      </c>
      <c r="E1314" s="9" t="s">
        <v>3652</v>
      </c>
      <c r="F1314" s="9">
        <v>2015</v>
      </c>
    </row>
    <row r="1315" spans="1:6" ht="15.75" x14ac:dyDescent="0.25">
      <c r="A1315" s="3">
        <v>1314</v>
      </c>
      <c r="B1315" s="81" t="s">
        <v>1902</v>
      </c>
      <c r="C1315" s="94" t="s">
        <v>1901</v>
      </c>
      <c r="D1315" s="51" t="s">
        <v>2877</v>
      </c>
      <c r="E1315" s="9" t="s">
        <v>3652</v>
      </c>
      <c r="F1315" s="9">
        <v>2015</v>
      </c>
    </row>
    <row r="1316" spans="1:6" ht="15.75" x14ac:dyDescent="0.25">
      <c r="A1316" s="3">
        <v>1315</v>
      </c>
      <c r="B1316" s="81" t="s">
        <v>1906</v>
      </c>
      <c r="C1316" s="94" t="s">
        <v>4751</v>
      </c>
      <c r="D1316" s="51" t="s">
        <v>2877</v>
      </c>
      <c r="E1316" s="9" t="s">
        <v>3652</v>
      </c>
      <c r="F1316" s="3">
        <v>2011</v>
      </c>
    </row>
    <row r="1317" spans="1:6" ht="15.75" x14ac:dyDescent="0.25">
      <c r="A1317" s="3">
        <v>1316</v>
      </c>
      <c r="B1317" s="81" t="s">
        <v>1787</v>
      </c>
      <c r="C1317" s="94" t="s">
        <v>4752</v>
      </c>
      <c r="D1317" s="51" t="s">
        <v>2877</v>
      </c>
      <c r="E1317" s="9" t="s">
        <v>3652</v>
      </c>
      <c r="F1317" s="3">
        <v>2012</v>
      </c>
    </row>
    <row r="1318" spans="1:6" ht="15.75" x14ac:dyDescent="0.25">
      <c r="A1318" s="3">
        <v>1317</v>
      </c>
      <c r="B1318" s="81" t="s">
        <v>1771</v>
      </c>
      <c r="C1318" s="94" t="s">
        <v>4753</v>
      </c>
      <c r="D1318" s="51" t="s">
        <v>2877</v>
      </c>
      <c r="E1318" s="9" t="s">
        <v>3652</v>
      </c>
      <c r="F1318" s="9">
        <v>2013</v>
      </c>
    </row>
    <row r="1319" spans="1:6" ht="15.75" x14ac:dyDescent="0.25">
      <c r="A1319" s="3">
        <v>1318</v>
      </c>
      <c r="B1319" s="81" t="s">
        <v>1896</v>
      </c>
      <c r="C1319" s="94" t="s">
        <v>4754</v>
      </c>
      <c r="D1319" s="51" t="s">
        <v>2877</v>
      </c>
      <c r="E1319" s="9" t="s">
        <v>3652</v>
      </c>
      <c r="F1319" s="9">
        <v>2015</v>
      </c>
    </row>
    <row r="1320" spans="1:6" ht="15.75" x14ac:dyDescent="0.25">
      <c r="A1320" s="3">
        <v>1319</v>
      </c>
      <c r="B1320" s="81" t="s">
        <v>1898</v>
      </c>
      <c r="C1320" s="94" t="s">
        <v>4755</v>
      </c>
      <c r="D1320" s="51" t="s">
        <v>2877</v>
      </c>
      <c r="E1320" s="9" t="s">
        <v>3652</v>
      </c>
      <c r="F1320" s="9">
        <v>2015</v>
      </c>
    </row>
    <row r="1321" spans="1:6" ht="15.75" x14ac:dyDescent="0.25">
      <c r="A1321" s="3">
        <v>1320</v>
      </c>
      <c r="B1321" s="81" t="s">
        <v>1894</v>
      </c>
      <c r="C1321" s="94" t="s">
        <v>4756</v>
      </c>
      <c r="D1321" s="51" t="s">
        <v>2877</v>
      </c>
      <c r="E1321" s="9" t="s">
        <v>3652</v>
      </c>
      <c r="F1321" s="9">
        <v>2015</v>
      </c>
    </row>
    <row r="1322" spans="1:6" ht="15.75" x14ac:dyDescent="0.25">
      <c r="A1322" s="3">
        <v>1321</v>
      </c>
      <c r="B1322" s="81" t="s">
        <v>4758</v>
      </c>
      <c r="C1322" s="94" t="s">
        <v>4757</v>
      </c>
      <c r="D1322" s="51" t="s">
        <v>2877</v>
      </c>
      <c r="E1322" s="9" t="s">
        <v>3652</v>
      </c>
      <c r="F1322" s="9">
        <v>2013</v>
      </c>
    </row>
    <row r="1323" spans="1:6" ht="15.75" x14ac:dyDescent="0.25">
      <c r="A1323" s="3">
        <v>1322</v>
      </c>
      <c r="B1323" s="81" t="s">
        <v>4760</v>
      </c>
      <c r="C1323" s="94" t="s">
        <v>4759</v>
      </c>
      <c r="D1323" s="51" t="s">
        <v>2877</v>
      </c>
      <c r="E1323" s="9" t="s">
        <v>3652</v>
      </c>
      <c r="F1323" s="9">
        <v>2013</v>
      </c>
    </row>
    <row r="1324" spans="1:6" ht="15.75" x14ac:dyDescent="0.25">
      <c r="A1324" s="3">
        <v>1323</v>
      </c>
      <c r="B1324" s="3" t="s">
        <v>4762</v>
      </c>
      <c r="C1324" s="93" t="s">
        <v>4761</v>
      </c>
      <c r="D1324" s="51" t="s">
        <v>2877</v>
      </c>
      <c r="E1324" s="9" t="s">
        <v>3653</v>
      </c>
      <c r="F1324" s="3">
        <v>2012</v>
      </c>
    </row>
    <row r="1325" spans="1:6" ht="15.75" x14ac:dyDescent="0.25">
      <c r="A1325" s="3">
        <v>1324</v>
      </c>
      <c r="B1325" s="3" t="s">
        <v>1934</v>
      </c>
      <c r="C1325" s="93" t="s">
        <v>1933</v>
      </c>
      <c r="D1325" s="51" t="s">
        <v>2877</v>
      </c>
      <c r="E1325" s="9" t="s">
        <v>3653</v>
      </c>
      <c r="F1325" s="9">
        <v>2013</v>
      </c>
    </row>
    <row r="1326" spans="1:6" ht="15.75" x14ac:dyDescent="0.25">
      <c r="A1326" s="3">
        <v>1325</v>
      </c>
      <c r="B1326" s="3" t="s">
        <v>1936</v>
      </c>
      <c r="C1326" s="94" t="s">
        <v>1935</v>
      </c>
      <c r="D1326" s="51" t="s">
        <v>2877</v>
      </c>
      <c r="E1326" s="9" t="s">
        <v>3653</v>
      </c>
      <c r="F1326" s="9">
        <v>2013</v>
      </c>
    </row>
    <row r="1327" spans="1:6" ht="15.75" x14ac:dyDescent="0.25">
      <c r="A1327" s="3">
        <v>1326</v>
      </c>
      <c r="B1327" s="3" t="s">
        <v>1912</v>
      </c>
      <c r="C1327" s="93" t="s">
        <v>1911</v>
      </c>
      <c r="D1327" s="51" t="s">
        <v>2877</v>
      </c>
      <c r="E1327" s="9" t="s">
        <v>3653</v>
      </c>
      <c r="F1327" s="9">
        <v>2013</v>
      </c>
    </row>
    <row r="1328" spans="1:6" ht="15.75" x14ac:dyDescent="0.25">
      <c r="A1328" s="3">
        <v>1327</v>
      </c>
      <c r="B1328" s="3" t="s">
        <v>1937</v>
      </c>
      <c r="C1328" s="94" t="s">
        <v>1124</v>
      </c>
      <c r="D1328" s="51" t="s">
        <v>2877</v>
      </c>
      <c r="E1328" s="9" t="s">
        <v>3653</v>
      </c>
      <c r="F1328" s="9">
        <v>2013</v>
      </c>
    </row>
    <row r="1329" spans="1:6" ht="15.75" x14ac:dyDescent="0.25">
      <c r="A1329" s="3">
        <v>1328</v>
      </c>
      <c r="B1329" s="3" t="s">
        <v>1908</v>
      </c>
      <c r="C1329" s="93" t="s">
        <v>1907</v>
      </c>
      <c r="D1329" s="51" t="s">
        <v>2877</v>
      </c>
      <c r="E1329" s="9" t="s">
        <v>3653</v>
      </c>
      <c r="F1329" s="9">
        <v>2013</v>
      </c>
    </row>
    <row r="1330" spans="1:6" ht="15.75" x14ac:dyDescent="0.25">
      <c r="A1330" s="3">
        <v>1329</v>
      </c>
      <c r="B1330" s="3" t="s">
        <v>1910</v>
      </c>
      <c r="C1330" s="94" t="s">
        <v>1909</v>
      </c>
      <c r="D1330" s="51" t="s">
        <v>2877</v>
      </c>
      <c r="E1330" s="9" t="s">
        <v>3653</v>
      </c>
      <c r="F1330" s="9">
        <v>2013</v>
      </c>
    </row>
    <row r="1331" spans="1:6" ht="15.75" x14ac:dyDescent="0.25">
      <c r="A1331" s="3">
        <v>1330</v>
      </c>
      <c r="B1331" s="3" t="s">
        <v>1914</v>
      </c>
      <c r="C1331" s="94" t="s">
        <v>1913</v>
      </c>
      <c r="D1331" s="51" t="s">
        <v>2877</v>
      </c>
      <c r="E1331" s="9" t="s">
        <v>3653</v>
      </c>
      <c r="F1331" s="9">
        <v>2013</v>
      </c>
    </row>
    <row r="1332" spans="1:6" ht="15.75" x14ac:dyDescent="0.25">
      <c r="A1332" s="3">
        <v>1331</v>
      </c>
      <c r="B1332" s="3" t="s">
        <v>1939</v>
      </c>
      <c r="C1332" s="93" t="s">
        <v>1938</v>
      </c>
      <c r="D1332" s="51" t="s">
        <v>2877</v>
      </c>
      <c r="E1332" s="9" t="s">
        <v>3653</v>
      </c>
      <c r="F1332" s="9">
        <v>2013</v>
      </c>
    </row>
    <row r="1333" spans="1:6" ht="15.75" x14ac:dyDescent="0.25">
      <c r="A1333" s="3">
        <v>1332</v>
      </c>
      <c r="B1333" s="3" t="s">
        <v>4764</v>
      </c>
      <c r="C1333" s="94" t="s">
        <v>4763</v>
      </c>
      <c r="D1333" s="51" t="s">
        <v>2877</v>
      </c>
      <c r="E1333" s="9" t="s">
        <v>3653</v>
      </c>
      <c r="F1333" s="9">
        <v>2013</v>
      </c>
    </row>
    <row r="1334" spans="1:6" ht="15.75" x14ac:dyDescent="0.25">
      <c r="A1334" s="3">
        <v>1333</v>
      </c>
      <c r="B1334" s="3" t="s">
        <v>2091</v>
      </c>
      <c r="C1334" s="93" t="s">
        <v>4765</v>
      </c>
      <c r="D1334" s="51" t="s">
        <v>2877</v>
      </c>
      <c r="E1334" s="9" t="s">
        <v>3653</v>
      </c>
      <c r="F1334" s="9">
        <v>2013</v>
      </c>
    </row>
    <row r="1335" spans="1:6" ht="15.75" x14ac:dyDescent="0.25">
      <c r="A1335" s="3">
        <v>1334</v>
      </c>
      <c r="B1335" s="3" t="s">
        <v>1916</v>
      </c>
      <c r="C1335" s="94" t="s">
        <v>1915</v>
      </c>
      <c r="D1335" s="51" t="s">
        <v>2877</v>
      </c>
      <c r="E1335" s="9" t="s">
        <v>3653</v>
      </c>
      <c r="F1335" s="9">
        <v>2013</v>
      </c>
    </row>
    <row r="1336" spans="1:6" ht="15.75" x14ac:dyDescent="0.25">
      <c r="A1336" s="3">
        <v>1335</v>
      </c>
      <c r="B1336" s="3" t="s">
        <v>1922</v>
      </c>
      <c r="C1336" s="93" t="s">
        <v>1921</v>
      </c>
      <c r="D1336" s="51" t="s">
        <v>2877</v>
      </c>
      <c r="E1336" s="9" t="s">
        <v>3653</v>
      </c>
      <c r="F1336" s="9">
        <v>2014</v>
      </c>
    </row>
    <row r="1337" spans="1:6" ht="15.75" x14ac:dyDescent="0.25">
      <c r="A1337" s="3">
        <v>1336</v>
      </c>
      <c r="B1337" s="3" t="s">
        <v>2092</v>
      </c>
      <c r="C1337" s="93" t="s">
        <v>1139</v>
      </c>
      <c r="D1337" s="51" t="s">
        <v>2877</v>
      </c>
      <c r="E1337" s="9" t="s">
        <v>3653</v>
      </c>
      <c r="F1337" s="9">
        <v>2015</v>
      </c>
    </row>
    <row r="1338" spans="1:6" ht="15.75" x14ac:dyDescent="0.25">
      <c r="A1338" s="3">
        <v>1337</v>
      </c>
      <c r="B1338" s="3" t="s">
        <v>1942</v>
      </c>
      <c r="C1338" s="93" t="s">
        <v>1941</v>
      </c>
      <c r="D1338" s="51" t="s">
        <v>2877</v>
      </c>
      <c r="E1338" s="9" t="s">
        <v>3653</v>
      </c>
      <c r="F1338" s="9">
        <v>2014</v>
      </c>
    </row>
    <row r="1339" spans="1:6" ht="15.75" x14ac:dyDescent="0.25">
      <c r="A1339" s="3">
        <v>1338</v>
      </c>
      <c r="B1339" s="3" t="s">
        <v>1944</v>
      </c>
      <c r="C1339" s="93" t="s">
        <v>1943</v>
      </c>
      <c r="D1339" s="51" t="s">
        <v>2877</v>
      </c>
      <c r="E1339" s="9" t="s">
        <v>3653</v>
      </c>
      <c r="F1339" s="9">
        <v>2014</v>
      </c>
    </row>
    <row r="1340" spans="1:6" ht="15.75" x14ac:dyDescent="0.25">
      <c r="A1340" s="3">
        <v>1339</v>
      </c>
      <c r="B1340" s="3" t="s">
        <v>1946</v>
      </c>
      <c r="C1340" s="93" t="s">
        <v>1945</v>
      </c>
      <c r="D1340" s="51" t="s">
        <v>2877</v>
      </c>
      <c r="E1340" s="9" t="s">
        <v>3653</v>
      </c>
      <c r="F1340" s="9">
        <v>2014</v>
      </c>
    </row>
    <row r="1341" spans="1:6" ht="15.75" x14ac:dyDescent="0.25">
      <c r="A1341" s="3">
        <v>1340</v>
      </c>
      <c r="B1341" s="3" t="s">
        <v>1948</v>
      </c>
      <c r="C1341" s="93" t="s">
        <v>1947</v>
      </c>
      <c r="D1341" s="51" t="s">
        <v>2877</v>
      </c>
      <c r="E1341" s="9" t="s">
        <v>3653</v>
      </c>
      <c r="F1341" s="9">
        <v>2014</v>
      </c>
    </row>
    <row r="1342" spans="1:6" ht="15.75" x14ac:dyDescent="0.25">
      <c r="A1342" s="3">
        <v>1341</v>
      </c>
      <c r="B1342" s="3" t="s">
        <v>1950</v>
      </c>
      <c r="C1342" s="93" t="s">
        <v>1949</v>
      </c>
      <c r="D1342" s="51" t="s">
        <v>2877</v>
      </c>
      <c r="E1342" s="9" t="s">
        <v>3653</v>
      </c>
      <c r="F1342" s="9">
        <v>2014</v>
      </c>
    </row>
    <row r="1343" spans="1:6" ht="15.75" x14ac:dyDescent="0.25">
      <c r="A1343" s="3">
        <v>1342</v>
      </c>
      <c r="B1343" s="3" t="s">
        <v>1952</v>
      </c>
      <c r="C1343" s="93" t="s">
        <v>1951</v>
      </c>
      <c r="D1343" s="51" t="s">
        <v>2877</v>
      </c>
      <c r="E1343" s="9" t="s">
        <v>3653</v>
      </c>
      <c r="F1343" s="9">
        <v>2014</v>
      </c>
    </row>
    <row r="1344" spans="1:6" ht="15.75" x14ac:dyDescent="0.25">
      <c r="A1344" s="3">
        <v>1343</v>
      </c>
      <c r="B1344" s="3" t="s">
        <v>1954</v>
      </c>
      <c r="C1344" s="93" t="s">
        <v>1953</v>
      </c>
      <c r="D1344" s="51" t="s">
        <v>2877</v>
      </c>
      <c r="E1344" s="9" t="s">
        <v>3653</v>
      </c>
      <c r="F1344" s="9">
        <v>2014</v>
      </c>
    </row>
    <row r="1345" spans="1:6" ht="15.75" x14ac:dyDescent="0.25">
      <c r="A1345" s="3">
        <v>1344</v>
      </c>
      <c r="B1345" s="3" t="s">
        <v>1956</v>
      </c>
      <c r="C1345" s="93" t="s">
        <v>1955</v>
      </c>
      <c r="D1345" s="51" t="s">
        <v>2877</v>
      </c>
      <c r="E1345" s="9" t="s">
        <v>3653</v>
      </c>
      <c r="F1345" s="9">
        <v>2014</v>
      </c>
    </row>
    <row r="1346" spans="1:6" ht="15.75" x14ac:dyDescent="0.25">
      <c r="A1346" s="3">
        <v>1345</v>
      </c>
      <c r="B1346" s="3" t="s">
        <v>1957</v>
      </c>
      <c r="C1346" s="93" t="s">
        <v>955</v>
      </c>
      <c r="D1346" s="51" t="s">
        <v>2877</v>
      </c>
      <c r="E1346" s="9" t="s">
        <v>3653</v>
      </c>
      <c r="F1346" s="9">
        <v>2014</v>
      </c>
    </row>
    <row r="1347" spans="1:6" ht="15.75" x14ac:dyDescent="0.25">
      <c r="A1347" s="3">
        <v>1346</v>
      </c>
      <c r="B1347" s="3" t="s">
        <v>1959</v>
      </c>
      <c r="C1347" s="93" t="s">
        <v>1958</v>
      </c>
      <c r="D1347" s="51" t="s">
        <v>2877</v>
      </c>
      <c r="E1347" s="9" t="s">
        <v>3653</v>
      </c>
      <c r="F1347" s="9">
        <v>2014</v>
      </c>
    </row>
    <row r="1348" spans="1:6" ht="15.75" x14ac:dyDescent="0.25">
      <c r="A1348" s="3">
        <v>1347</v>
      </c>
      <c r="B1348" s="3" t="s">
        <v>1961</v>
      </c>
      <c r="C1348" s="93" t="s">
        <v>1960</v>
      </c>
      <c r="D1348" s="51" t="s">
        <v>2877</v>
      </c>
      <c r="E1348" s="9" t="s">
        <v>3653</v>
      </c>
      <c r="F1348" s="9">
        <v>2014</v>
      </c>
    </row>
    <row r="1349" spans="1:6" ht="15.75" x14ac:dyDescent="0.25">
      <c r="A1349" s="3">
        <v>1348</v>
      </c>
      <c r="B1349" s="3" t="s">
        <v>1963</v>
      </c>
      <c r="C1349" s="93" t="s">
        <v>1962</v>
      </c>
      <c r="D1349" s="51" t="s">
        <v>2877</v>
      </c>
      <c r="E1349" s="9" t="s">
        <v>3653</v>
      </c>
      <c r="F1349" s="9">
        <v>2014</v>
      </c>
    </row>
    <row r="1350" spans="1:6" ht="15.75" x14ac:dyDescent="0.25">
      <c r="A1350" s="3">
        <v>1349</v>
      </c>
      <c r="B1350" s="3" t="s">
        <v>1965</v>
      </c>
      <c r="C1350" s="93" t="s">
        <v>1964</v>
      </c>
      <c r="D1350" s="51" t="s">
        <v>2877</v>
      </c>
      <c r="E1350" s="9" t="s">
        <v>3653</v>
      </c>
      <c r="F1350" s="9">
        <v>2014</v>
      </c>
    </row>
    <row r="1351" spans="1:6" ht="15.75" x14ac:dyDescent="0.25">
      <c r="A1351" s="3">
        <v>1350</v>
      </c>
      <c r="B1351" s="3" t="s">
        <v>1967</v>
      </c>
      <c r="C1351" s="93" t="s">
        <v>1966</v>
      </c>
      <c r="D1351" s="51" t="s">
        <v>2877</v>
      </c>
      <c r="E1351" s="9" t="s">
        <v>3653</v>
      </c>
      <c r="F1351" s="9">
        <v>2014</v>
      </c>
    </row>
    <row r="1352" spans="1:6" ht="15.75" x14ac:dyDescent="0.25">
      <c r="A1352" s="3">
        <v>1351</v>
      </c>
      <c r="B1352" s="3" t="s">
        <v>1969</v>
      </c>
      <c r="C1352" s="93" t="s">
        <v>1968</v>
      </c>
      <c r="D1352" s="51" t="s">
        <v>2877</v>
      </c>
      <c r="E1352" s="9" t="s">
        <v>3653</v>
      </c>
      <c r="F1352" s="9">
        <v>2014</v>
      </c>
    </row>
    <row r="1353" spans="1:6" ht="15.75" x14ac:dyDescent="0.25">
      <c r="A1353" s="3">
        <v>1352</v>
      </c>
      <c r="B1353" s="3" t="s">
        <v>1971</v>
      </c>
      <c r="C1353" s="93" t="s">
        <v>1970</v>
      </c>
      <c r="D1353" s="51" t="s">
        <v>2877</v>
      </c>
      <c r="E1353" s="9" t="s">
        <v>3653</v>
      </c>
      <c r="F1353" s="9">
        <v>2014</v>
      </c>
    </row>
    <row r="1354" spans="1:6" ht="15.75" x14ac:dyDescent="0.25">
      <c r="A1354" s="3">
        <v>1353</v>
      </c>
      <c r="B1354" s="3" t="s">
        <v>1973</v>
      </c>
      <c r="C1354" s="93" t="s">
        <v>1972</v>
      </c>
      <c r="D1354" s="51" t="s">
        <v>2877</v>
      </c>
      <c r="E1354" s="9" t="s">
        <v>3653</v>
      </c>
      <c r="F1354" s="9">
        <v>2014</v>
      </c>
    </row>
    <row r="1355" spans="1:6" ht="15.75" x14ac:dyDescent="0.25">
      <c r="A1355" s="3">
        <v>1354</v>
      </c>
      <c r="B1355" s="3" t="s">
        <v>1975</v>
      </c>
      <c r="C1355" s="93" t="s">
        <v>1974</v>
      </c>
      <c r="D1355" s="51" t="s">
        <v>2877</v>
      </c>
      <c r="E1355" s="9" t="s">
        <v>3653</v>
      </c>
      <c r="F1355" s="9">
        <v>2014</v>
      </c>
    </row>
    <row r="1356" spans="1:6" ht="15.75" x14ac:dyDescent="0.25">
      <c r="A1356" s="3">
        <v>1355</v>
      </c>
      <c r="B1356" s="3" t="s">
        <v>1977</v>
      </c>
      <c r="C1356" s="93" t="s">
        <v>1976</v>
      </c>
      <c r="D1356" s="51" t="s">
        <v>2877</v>
      </c>
      <c r="E1356" s="9" t="s">
        <v>3653</v>
      </c>
      <c r="F1356" s="9">
        <v>2014</v>
      </c>
    </row>
    <row r="1357" spans="1:6" ht="15.75" x14ac:dyDescent="0.25">
      <c r="A1357" s="3">
        <v>1356</v>
      </c>
      <c r="B1357" s="3" t="s">
        <v>1979</v>
      </c>
      <c r="C1357" s="93" t="s">
        <v>1978</v>
      </c>
      <c r="D1357" s="51" t="s">
        <v>2877</v>
      </c>
      <c r="E1357" s="9" t="s">
        <v>3653</v>
      </c>
      <c r="F1357" s="9">
        <v>2014</v>
      </c>
    </row>
    <row r="1358" spans="1:6" ht="15.75" x14ac:dyDescent="0.25">
      <c r="A1358" s="3">
        <v>1357</v>
      </c>
      <c r="B1358" s="3" t="s">
        <v>1981</v>
      </c>
      <c r="C1358" s="93" t="s">
        <v>1980</v>
      </c>
      <c r="D1358" s="51" t="s">
        <v>2877</v>
      </c>
      <c r="E1358" s="9" t="s">
        <v>3653</v>
      </c>
      <c r="F1358" s="9">
        <v>2014</v>
      </c>
    </row>
    <row r="1359" spans="1:6" ht="15.75" x14ac:dyDescent="0.25">
      <c r="A1359" s="3">
        <v>1358</v>
      </c>
      <c r="B1359" s="3" t="s">
        <v>1983</v>
      </c>
      <c r="C1359" s="93" t="s">
        <v>1982</v>
      </c>
      <c r="D1359" s="51" t="s">
        <v>2877</v>
      </c>
      <c r="E1359" s="9" t="s">
        <v>3653</v>
      </c>
      <c r="F1359" s="9">
        <v>2014</v>
      </c>
    </row>
    <row r="1360" spans="1:6" ht="15.75" x14ac:dyDescent="0.25">
      <c r="A1360" s="3">
        <v>1359</v>
      </c>
      <c r="B1360" s="3" t="s">
        <v>1985</v>
      </c>
      <c r="C1360" s="93" t="s">
        <v>1984</v>
      </c>
      <c r="D1360" s="51" t="s">
        <v>2877</v>
      </c>
      <c r="E1360" s="9" t="s">
        <v>3653</v>
      </c>
      <c r="F1360" s="9">
        <v>2014</v>
      </c>
    </row>
    <row r="1361" spans="1:6" ht="15.75" x14ac:dyDescent="0.25">
      <c r="A1361" s="3">
        <v>1360</v>
      </c>
      <c r="B1361" s="3" t="s">
        <v>1987</v>
      </c>
      <c r="C1361" s="93" t="s">
        <v>1986</v>
      </c>
      <c r="D1361" s="51" t="s">
        <v>2877</v>
      </c>
      <c r="E1361" s="9" t="s">
        <v>3653</v>
      </c>
      <c r="F1361" s="9">
        <v>2014</v>
      </c>
    </row>
    <row r="1362" spans="1:6" ht="15.75" x14ac:dyDescent="0.25">
      <c r="A1362" s="3">
        <v>1361</v>
      </c>
      <c r="B1362" s="3" t="s">
        <v>1989</v>
      </c>
      <c r="C1362" s="93" t="s">
        <v>1988</v>
      </c>
      <c r="D1362" s="51" t="s">
        <v>2877</v>
      </c>
      <c r="E1362" s="9" t="s">
        <v>3653</v>
      </c>
      <c r="F1362" s="9">
        <v>2014</v>
      </c>
    </row>
    <row r="1363" spans="1:6" ht="15.75" x14ac:dyDescent="0.25">
      <c r="A1363" s="3">
        <v>1362</v>
      </c>
      <c r="B1363" s="3" t="s">
        <v>1991</v>
      </c>
      <c r="C1363" s="93" t="s">
        <v>1990</v>
      </c>
      <c r="D1363" s="51" t="s">
        <v>2877</v>
      </c>
      <c r="E1363" s="9" t="s">
        <v>3653</v>
      </c>
      <c r="F1363" s="9">
        <v>2014</v>
      </c>
    </row>
    <row r="1364" spans="1:6" ht="15.75" x14ac:dyDescent="0.25">
      <c r="A1364" s="3">
        <v>1363</v>
      </c>
      <c r="B1364" s="3" t="s">
        <v>1993</v>
      </c>
      <c r="C1364" s="93" t="s">
        <v>1992</v>
      </c>
      <c r="D1364" s="51" t="s">
        <v>2877</v>
      </c>
      <c r="E1364" s="9" t="s">
        <v>3653</v>
      </c>
      <c r="F1364" s="9">
        <v>2014</v>
      </c>
    </row>
    <row r="1365" spans="1:6" ht="15.75" x14ac:dyDescent="0.25">
      <c r="A1365" s="3">
        <v>1364</v>
      </c>
      <c r="B1365" s="3" t="s">
        <v>1995</v>
      </c>
      <c r="C1365" s="93" t="s">
        <v>1994</v>
      </c>
      <c r="D1365" s="51" t="s">
        <v>2877</v>
      </c>
      <c r="E1365" s="9" t="s">
        <v>3653</v>
      </c>
      <c r="F1365" s="9">
        <v>2014</v>
      </c>
    </row>
    <row r="1366" spans="1:6" ht="15.75" x14ac:dyDescent="0.25">
      <c r="A1366" s="3">
        <v>1365</v>
      </c>
      <c r="B1366" s="3" t="s">
        <v>1997</v>
      </c>
      <c r="C1366" s="93" t="s">
        <v>1996</v>
      </c>
      <c r="D1366" s="51" t="s">
        <v>2877</v>
      </c>
      <c r="E1366" s="9" t="s">
        <v>3653</v>
      </c>
      <c r="F1366" s="9">
        <v>2014</v>
      </c>
    </row>
    <row r="1367" spans="1:6" ht="15.75" x14ac:dyDescent="0.25">
      <c r="A1367" s="3">
        <v>1366</v>
      </c>
      <c r="B1367" s="3" t="s">
        <v>1999</v>
      </c>
      <c r="C1367" s="93" t="s">
        <v>1998</v>
      </c>
      <c r="D1367" s="51" t="s">
        <v>2877</v>
      </c>
      <c r="E1367" s="9" t="s">
        <v>3653</v>
      </c>
      <c r="F1367" s="9">
        <v>2014</v>
      </c>
    </row>
    <row r="1368" spans="1:6" ht="15.75" x14ac:dyDescent="0.25">
      <c r="A1368" s="3">
        <v>1367</v>
      </c>
      <c r="B1368" s="3" t="s">
        <v>2001</v>
      </c>
      <c r="C1368" s="93" t="s">
        <v>2000</v>
      </c>
      <c r="D1368" s="51" t="s">
        <v>2877</v>
      </c>
      <c r="E1368" s="9" t="s">
        <v>3653</v>
      </c>
      <c r="F1368" s="9">
        <v>2014</v>
      </c>
    </row>
    <row r="1369" spans="1:6" ht="15.75" x14ac:dyDescent="0.25">
      <c r="A1369" s="3">
        <v>1368</v>
      </c>
      <c r="B1369" s="3" t="s">
        <v>2003</v>
      </c>
      <c r="C1369" s="93" t="s">
        <v>2002</v>
      </c>
      <c r="D1369" s="51" t="s">
        <v>2877</v>
      </c>
      <c r="E1369" s="9" t="s">
        <v>3653</v>
      </c>
      <c r="F1369" s="9">
        <v>2014</v>
      </c>
    </row>
    <row r="1370" spans="1:6" ht="15.75" x14ac:dyDescent="0.25">
      <c r="A1370" s="3">
        <v>1369</v>
      </c>
      <c r="B1370" s="3" t="s">
        <v>2005</v>
      </c>
      <c r="C1370" s="93" t="s">
        <v>2004</v>
      </c>
      <c r="D1370" s="51" t="s">
        <v>2877</v>
      </c>
      <c r="E1370" s="9" t="s">
        <v>3653</v>
      </c>
      <c r="F1370" s="9">
        <v>2014</v>
      </c>
    </row>
    <row r="1371" spans="1:6" ht="15.75" x14ac:dyDescent="0.25">
      <c r="A1371" s="3">
        <v>1370</v>
      </c>
      <c r="B1371" s="3" t="s">
        <v>2007</v>
      </c>
      <c r="C1371" s="93" t="s">
        <v>2006</v>
      </c>
      <c r="D1371" s="51" t="s">
        <v>2877</v>
      </c>
      <c r="E1371" s="9" t="s">
        <v>3653</v>
      </c>
      <c r="F1371" s="9">
        <v>2014</v>
      </c>
    </row>
    <row r="1372" spans="1:6" ht="15.75" x14ac:dyDescent="0.25">
      <c r="A1372" s="3">
        <v>1371</v>
      </c>
      <c r="B1372" s="3" t="s">
        <v>2009</v>
      </c>
      <c r="C1372" s="93" t="s">
        <v>2008</v>
      </c>
      <c r="D1372" s="51" t="s">
        <v>2877</v>
      </c>
      <c r="E1372" s="9" t="s">
        <v>3653</v>
      </c>
      <c r="F1372" s="9">
        <v>2014</v>
      </c>
    </row>
    <row r="1373" spans="1:6" ht="15.75" x14ac:dyDescent="0.25">
      <c r="A1373" s="3">
        <v>1372</v>
      </c>
      <c r="B1373" s="3" t="s">
        <v>2011</v>
      </c>
      <c r="C1373" s="93" t="s">
        <v>2010</v>
      </c>
      <c r="D1373" s="51" t="s">
        <v>2877</v>
      </c>
      <c r="E1373" s="9" t="s">
        <v>3653</v>
      </c>
      <c r="F1373" s="9">
        <v>2014</v>
      </c>
    </row>
    <row r="1374" spans="1:6" ht="15.75" x14ac:dyDescent="0.25">
      <c r="A1374" s="3">
        <v>1373</v>
      </c>
      <c r="B1374" s="3" t="s">
        <v>4767</v>
      </c>
      <c r="C1374" s="93" t="s">
        <v>4766</v>
      </c>
      <c r="D1374" s="51" t="s">
        <v>2877</v>
      </c>
      <c r="E1374" s="9" t="s">
        <v>3653</v>
      </c>
      <c r="F1374" s="9">
        <v>2014</v>
      </c>
    </row>
    <row r="1375" spans="1:6" ht="15.75" x14ac:dyDescent="0.25">
      <c r="A1375" s="3">
        <v>1374</v>
      </c>
      <c r="B1375" s="3" t="s">
        <v>941</v>
      </c>
      <c r="C1375" s="93" t="s">
        <v>4768</v>
      </c>
      <c r="D1375" s="51" t="s">
        <v>2877</v>
      </c>
      <c r="E1375" s="9" t="s">
        <v>3653</v>
      </c>
      <c r="F1375" s="9">
        <v>2014</v>
      </c>
    </row>
    <row r="1376" spans="1:6" ht="15.75" x14ac:dyDescent="0.25">
      <c r="A1376" s="3">
        <v>1375</v>
      </c>
      <c r="B1376" s="3" t="s">
        <v>2013</v>
      </c>
      <c r="C1376" s="93" t="s">
        <v>2012</v>
      </c>
      <c r="D1376" s="51" t="s">
        <v>2877</v>
      </c>
      <c r="E1376" s="9" t="s">
        <v>3653</v>
      </c>
      <c r="F1376" s="9">
        <v>2014</v>
      </c>
    </row>
    <row r="1377" spans="1:6" ht="15.75" x14ac:dyDescent="0.25">
      <c r="A1377" s="3">
        <v>1376</v>
      </c>
      <c r="B1377" s="3" t="s">
        <v>2015</v>
      </c>
      <c r="C1377" s="93" t="s">
        <v>2014</v>
      </c>
      <c r="D1377" s="51" t="s">
        <v>2877</v>
      </c>
      <c r="E1377" s="9" t="s">
        <v>3653</v>
      </c>
      <c r="F1377" s="9">
        <v>2014</v>
      </c>
    </row>
    <row r="1378" spans="1:6" ht="15.75" x14ac:dyDescent="0.25">
      <c r="A1378" s="3">
        <v>1377</v>
      </c>
      <c r="B1378" s="3" t="s">
        <v>2017</v>
      </c>
      <c r="C1378" s="93" t="s">
        <v>2016</v>
      </c>
      <c r="D1378" s="51" t="s">
        <v>2877</v>
      </c>
      <c r="E1378" s="9" t="s">
        <v>3653</v>
      </c>
      <c r="F1378" s="9">
        <v>2014</v>
      </c>
    </row>
    <row r="1379" spans="1:6" ht="15.75" x14ac:dyDescent="0.25">
      <c r="A1379" s="3">
        <v>1378</v>
      </c>
      <c r="B1379" s="3" t="s">
        <v>2019</v>
      </c>
      <c r="C1379" s="93" t="s">
        <v>2018</v>
      </c>
      <c r="D1379" s="51" t="s">
        <v>2877</v>
      </c>
      <c r="E1379" s="9" t="s">
        <v>3653</v>
      </c>
      <c r="F1379" s="9">
        <v>2014</v>
      </c>
    </row>
    <row r="1380" spans="1:6" ht="15.75" x14ac:dyDescent="0.25">
      <c r="A1380" s="3">
        <v>1379</v>
      </c>
      <c r="B1380" s="3" t="s">
        <v>2021</v>
      </c>
      <c r="C1380" s="93" t="s">
        <v>2020</v>
      </c>
      <c r="D1380" s="51" t="s">
        <v>2877</v>
      </c>
      <c r="E1380" s="9" t="s">
        <v>3653</v>
      </c>
      <c r="F1380" s="9">
        <v>2014</v>
      </c>
    </row>
    <row r="1381" spans="1:6" ht="15.75" x14ac:dyDescent="0.25">
      <c r="A1381" s="3">
        <v>1380</v>
      </c>
      <c r="B1381" s="3" t="s">
        <v>2023</v>
      </c>
      <c r="C1381" s="93" t="s">
        <v>2022</v>
      </c>
      <c r="D1381" s="51" t="s">
        <v>2877</v>
      </c>
      <c r="E1381" s="9" t="s">
        <v>3653</v>
      </c>
      <c r="F1381" s="9">
        <v>2014</v>
      </c>
    </row>
    <row r="1382" spans="1:6" ht="15.75" x14ac:dyDescent="0.25">
      <c r="A1382" s="3">
        <v>1381</v>
      </c>
      <c r="B1382" s="3" t="s">
        <v>2025</v>
      </c>
      <c r="C1382" s="93" t="s">
        <v>2024</v>
      </c>
      <c r="D1382" s="51" t="s">
        <v>2877</v>
      </c>
      <c r="E1382" s="9" t="s">
        <v>3653</v>
      </c>
      <c r="F1382" s="9">
        <v>2014</v>
      </c>
    </row>
    <row r="1383" spans="1:6" ht="15.75" x14ac:dyDescent="0.25">
      <c r="A1383" s="3">
        <v>1382</v>
      </c>
      <c r="B1383" s="3" t="s">
        <v>2027</v>
      </c>
      <c r="C1383" s="93" t="s">
        <v>2026</v>
      </c>
      <c r="D1383" s="51" t="s">
        <v>2877</v>
      </c>
      <c r="E1383" s="9" t="s">
        <v>3653</v>
      </c>
      <c r="F1383" s="9">
        <v>2014</v>
      </c>
    </row>
    <row r="1384" spans="1:6" ht="15.75" x14ac:dyDescent="0.25">
      <c r="A1384" s="3">
        <v>1383</v>
      </c>
      <c r="B1384" s="3" t="s">
        <v>2029</v>
      </c>
      <c r="C1384" s="93" t="s">
        <v>2028</v>
      </c>
      <c r="D1384" s="51" t="s">
        <v>2877</v>
      </c>
      <c r="E1384" s="9" t="s">
        <v>3653</v>
      </c>
      <c r="F1384" s="9">
        <v>2014</v>
      </c>
    </row>
    <row r="1385" spans="1:6" ht="15.75" x14ac:dyDescent="0.25">
      <c r="A1385" s="3">
        <v>1384</v>
      </c>
      <c r="B1385" s="3" t="s">
        <v>2031</v>
      </c>
      <c r="C1385" s="93" t="s">
        <v>2030</v>
      </c>
      <c r="D1385" s="51" t="s">
        <v>2877</v>
      </c>
      <c r="E1385" s="9" t="s">
        <v>3653</v>
      </c>
      <c r="F1385" s="9">
        <v>2014</v>
      </c>
    </row>
    <row r="1386" spans="1:6" ht="15.75" x14ac:dyDescent="0.25">
      <c r="A1386" s="3">
        <v>1385</v>
      </c>
      <c r="B1386" s="3" t="s">
        <v>2035</v>
      </c>
      <c r="C1386" s="94" t="s">
        <v>2034</v>
      </c>
      <c r="D1386" s="51" t="s">
        <v>2877</v>
      </c>
      <c r="E1386" s="9" t="s">
        <v>3653</v>
      </c>
      <c r="F1386" s="9">
        <v>2015</v>
      </c>
    </row>
    <row r="1387" spans="1:6" ht="15.75" x14ac:dyDescent="0.25">
      <c r="A1387" s="3">
        <v>1386</v>
      </c>
      <c r="B1387" s="3" t="s">
        <v>2037</v>
      </c>
      <c r="C1387" s="94" t="s">
        <v>2036</v>
      </c>
      <c r="D1387" s="51" t="s">
        <v>2877</v>
      </c>
      <c r="E1387" s="9" t="s">
        <v>3653</v>
      </c>
      <c r="F1387" s="9">
        <v>2015</v>
      </c>
    </row>
    <row r="1388" spans="1:6" ht="15.75" x14ac:dyDescent="0.25">
      <c r="A1388" s="3">
        <v>1387</v>
      </c>
      <c r="B1388" s="3" t="s">
        <v>2041</v>
      </c>
      <c r="C1388" s="94" t="s">
        <v>4769</v>
      </c>
      <c r="D1388" s="51" t="s">
        <v>2877</v>
      </c>
      <c r="E1388" s="9" t="s">
        <v>3653</v>
      </c>
      <c r="F1388" s="9">
        <v>2015</v>
      </c>
    </row>
    <row r="1389" spans="1:6" ht="15.75" x14ac:dyDescent="0.25">
      <c r="A1389" s="3">
        <v>1388</v>
      </c>
      <c r="B1389" s="3" t="s">
        <v>2043</v>
      </c>
      <c r="C1389" s="94" t="s">
        <v>4770</v>
      </c>
      <c r="D1389" s="51" t="s">
        <v>2877</v>
      </c>
      <c r="E1389" s="9" t="s">
        <v>3653</v>
      </c>
      <c r="F1389" s="9">
        <v>2015</v>
      </c>
    </row>
    <row r="1390" spans="1:6" ht="15.75" x14ac:dyDescent="0.25">
      <c r="A1390" s="3">
        <v>1389</v>
      </c>
      <c r="B1390" s="3" t="s">
        <v>1918</v>
      </c>
      <c r="C1390" s="93" t="s">
        <v>1917</v>
      </c>
      <c r="D1390" s="51" t="s">
        <v>2877</v>
      </c>
      <c r="E1390" s="9" t="s">
        <v>3653</v>
      </c>
      <c r="F1390" s="9">
        <v>2014</v>
      </c>
    </row>
    <row r="1391" spans="1:6" ht="15.75" x14ac:dyDescent="0.25">
      <c r="A1391" s="3">
        <v>1390</v>
      </c>
      <c r="B1391" s="3" t="s">
        <v>4772</v>
      </c>
      <c r="C1391" s="93" t="s">
        <v>4771</v>
      </c>
      <c r="D1391" s="51" t="s">
        <v>2877</v>
      </c>
      <c r="E1391" s="9" t="s">
        <v>3653</v>
      </c>
      <c r="F1391" s="9">
        <v>2014</v>
      </c>
    </row>
    <row r="1392" spans="1:6" ht="15.75" x14ac:dyDescent="0.25">
      <c r="A1392" s="3">
        <v>1391</v>
      </c>
      <c r="B1392" s="3" t="s">
        <v>2045</v>
      </c>
      <c r="C1392" s="94" t="s">
        <v>2044</v>
      </c>
      <c r="D1392" s="51" t="s">
        <v>2877</v>
      </c>
      <c r="E1392" s="9" t="s">
        <v>3653</v>
      </c>
      <c r="F1392" s="9">
        <v>2015</v>
      </c>
    </row>
    <row r="1393" spans="1:6" ht="15.75" x14ac:dyDescent="0.25">
      <c r="A1393" s="3">
        <v>1392</v>
      </c>
      <c r="B1393" s="3" t="s">
        <v>2049</v>
      </c>
      <c r="C1393" s="94" t="s">
        <v>2048</v>
      </c>
      <c r="D1393" s="51" t="s">
        <v>2877</v>
      </c>
      <c r="E1393" s="9" t="s">
        <v>3653</v>
      </c>
      <c r="F1393" s="9">
        <v>2015</v>
      </c>
    </row>
    <row r="1394" spans="1:6" ht="15.75" x14ac:dyDescent="0.25">
      <c r="A1394" s="3">
        <v>1393</v>
      </c>
      <c r="B1394" s="3" t="s">
        <v>2055</v>
      </c>
      <c r="C1394" s="94" t="s">
        <v>2054</v>
      </c>
      <c r="D1394" s="51" t="s">
        <v>2877</v>
      </c>
      <c r="E1394" s="9" t="s">
        <v>3653</v>
      </c>
      <c r="F1394" s="9">
        <v>2015</v>
      </c>
    </row>
    <row r="1395" spans="1:6" ht="15.75" x14ac:dyDescent="0.25">
      <c r="A1395" s="3">
        <v>1394</v>
      </c>
      <c r="B1395" s="3" t="s">
        <v>2057</v>
      </c>
      <c r="C1395" s="94" t="s">
        <v>2056</v>
      </c>
      <c r="D1395" s="51" t="s">
        <v>2877</v>
      </c>
      <c r="E1395" s="9" t="s">
        <v>3653</v>
      </c>
      <c r="F1395" s="9">
        <v>2015</v>
      </c>
    </row>
    <row r="1396" spans="1:6" ht="15.75" x14ac:dyDescent="0.25">
      <c r="A1396" s="3">
        <v>1395</v>
      </c>
      <c r="B1396" s="3" t="s">
        <v>2061</v>
      </c>
      <c r="C1396" s="94" t="s">
        <v>2060</v>
      </c>
      <c r="D1396" s="51" t="s">
        <v>2877</v>
      </c>
      <c r="E1396" s="9" t="s">
        <v>3653</v>
      </c>
      <c r="F1396" s="9">
        <v>2015</v>
      </c>
    </row>
    <row r="1397" spans="1:6" ht="15.75" x14ac:dyDescent="0.25">
      <c r="A1397" s="3">
        <v>1396</v>
      </c>
      <c r="B1397" s="3" t="s">
        <v>2071</v>
      </c>
      <c r="C1397" s="94" t="s">
        <v>2070</v>
      </c>
      <c r="D1397" s="51" t="s">
        <v>2877</v>
      </c>
      <c r="E1397" s="9" t="s">
        <v>3653</v>
      </c>
      <c r="F1397" s="9">
        <v>2015</v>
      </c>
    </row>
    <row r="1398" spans="1:6" ht="15.75" x14ac:dyDescent="0.25">
      <c r="A1398" s="3">
        <v>1397</v>
      </c>
      <c r="B1398" s="3" t="s">
        <v>2073</v>
      </c>
      <c r="C1398" s="94" t="s">
        <v>2072</v>
      </c>
      <c r="D1398" s="51" t="s">
        <v>2877</v>
      </c>
      <c r="E1398" s="9" t="s">
        <v>3653</v>
      </c>
      <c r="F1398" s="9">
        <v>2015</v>
      </c>
    </row>
    <row r="1399" spans="1:6" ht="15.75" x14ac:dyDescent="0.25">
      <c r="A1399" s="3">
        <v>1398</v>
      </c>
      <c r="B1399" s="3" t="s">
        <v>2077</v>
      </c>
      <c r="C1399" s="94" t="s">
        <v>2076</v>
      </c>
      <c r="D1399" s="51" t="s">
        <v>2877</v>
      </c>
      <c r="E1399" s="9" t="s">
        <v>3653</v>
      </c>
      <c r="F1399" s="9">
        <v>2015</v>
      </c>
    </row>
    <row r="1400" spans="1:6" ht="15.75" x14ac:dyDescent="0.25">
      <c r="A1400" s="3">
        <v>1399</v>
      </c>
      <c r="B1400" s="3" t="s">
        <v>2079</v>
      </c>
      <c r="C1400" s="94" t="s">
        <v>2078</v>
      </c>
      <c r="D1400" s="51" t="s">
        <v>2877</v>
      </c>
      <c r="E1400" s="9" t="s">
        <v>3653</v>
      </c>
      <c r="F1400" s="9">
        <v>2015</v>
      </c>
    </row>
    <row r="1401" spans="1:6" ht="15.75" x14ac:dyDescent="0.25">
      <c r="A1401" s="3">
        <v>1400</v>
      </c>
      <c r="B1401" s="3" t="s">
        <v>2083</v>
      </c>
      <c r="C1401" s="94" t="s">
        <v>2082</v>
      </c>
      <c r="D1401" s="51" t="s">
        <v>2877</v>
      </c>
      <c r="E1401" s="9" t="s">
        <v>3653</v>
      </c>
      <c r="F1401" s="9">
        <v>2015</v>
      </c>
    </row>
    <row r="1402" spans="1:6" ht="15.75" x14ac:dyDescent="0.25">
      <c r="A1402" s="3">
        <v>1401</v>
      </c>
      <c r="B1402" s="3" t="s">
        <v>1926</v>
      </c>
      <c r="C1402" s="93" t="s">
        <v>1925</v>
      </c>
      <c r="D1402" s="51" t="s">
        <v>2877</v>
      </c>
      <c r="E1402" s="9" t="s">
        <v>3653</v>
      </c>
      <c r="F1402" s="9">
        <v>2013</v>
      </c>
    </row>
    <row r="1403" spans="1:6" ht="15.75" x14ac:dyDescent="0.25">
      <c r="A1403" s="3">
        <v>1402</v>
      </c>
      <c r="B1403" s="3" t="s">
        <v>2085</v>
      </c>
      <c r="C1403" s="93" t="s">
        <v>2084</v>
      </c>
      <c r="D1403" s="51" t="s">
        <v>2877</v>
      </c>
      <c r="E1403" s="9" t="s">
        <v>3653</v>
      </c>
      <c r="F1403" s="9">
        <v>2014</v>
      </c>
    </row>
    <row r="1404" spans="1:6" ht="15.75" x14ac:dyDescent="0.25">
      <c r="A1404" s="3">
        <v>1403</v>
      </c>
      <c r="B1404" s="3" t="s">
        <v>2089</v>
      </c>
      <c r="C1404" s="93" t="s">
        <v>2088</v>
      </c>
      <c r="D1404" s="51" t="s">
        <v>2877</v>
      </c>
      <c r="E1404" s="9" t="s">
        <v>3653</v>
      </c>
      <c r="F1404" s="9">
        <v>2014</v>
      </c>
    </row>
    <row r="1405" spans="1:6" ht="15.75" x14ac:dyDescent="0.25">
      <c r="A1405" s="3">
        <v>1404</v>
      </c>
      <c r="B1405" s="3" t="s">
        <v>1928</v>
      </c>
      <c r="C1405" s="93" t="s">
        <v>1927</v>
      </c>
      <c r="D1405" s="51" t="s">
        <v>2877</v>
      </c>
      <c r="E1405" s="9" t="s">
        <v>3653</v>
      </c>
      <c r="F1405" s="9">
        <v>2014</v>
      </c>
    </row>
    <row r="1406" spans="1:6" ht="15.75" x14ac:dyDescent="0.25">
      <c r="A1406" s="3">
        <v>1405</v>
      </c>
      <c r="B1406" s="3" t="s">
        <v>1930</v>
      </c>
      <c r="C1406" s="93" t="s">
        <v>4773</v>
      </c>
      <c r="D1406" s="51" t="s">
        <v>2877</v>
      </c>
      <c r="E1406" s="9" t="s">
        <v>3653</v>
      </c>
      <c r="F1406" s="9">
        <v>2014</v>
      </c>
    </row>
    <row r="1407" spans="1:6" ht="15.75" x14ac:dyDescent="0.25">
      <c r="A1407" s="3">
        <v>1406</v>
      </c>
      <c r="B1407" s="3" t="s">
        <v>1920</v>
      </c>
      <c r="C1407" s="93" t="s">
        <v>1919</v>
      </c>
      <c r="D1407" s="51" t="s">
        <v>2877</v>
      </c>
      <c r="E1407" s="9" t="s">
        <v>3653</v>
      </c>
      <c r="F1407" s="9">
        <v>2014</v>
      </c>
    </row>
    <row r="1408" spans="1:6" ht="15.75" x14ac:dyDescent="0.25">
      <c r="A1408" s="3">
        <v>1407</v>
      </c>
      <c r="B1408" s="3" t="s">
        <v>1924</v>
      </c>
      <c r="C1408" s="93" t="s">
        <v>1923</v>
      </c>
      <c r="D1408" s="51" t="s">
        <v>2877</v>
      </c>
      <c r="E1408" s="9" t="s">
        <v>3653</v>
      </c>
      <c r="F1408" s="9">
        <v>2014</v>
      </c>
    </row>
    <row r="1409" spans="1:6" ht="15.75" x14ac:dyDescent="0.25">
      <c r="A1409" s="3">
        <v>1408</v>
      </c>
      <c r="B1409" s="3" t="s">
        <v>2033</v>
      </c>
      <c r="C1409" s="93" t="s">
        <v>4774</v>
      </c>
      <c r="D1409" s="51" t="s">
        <v>2877</v>
      </c>
      <c r="E1409" s="9" t="s">
        <v>3653</v>
      </c>
      <c r="F1409" s="9">
        <v>2015</v>
      </c>
    </row>
    <row r="1410" spans="1:6" ht="15.75" x14ac:dyDescent="0.25">
      <c r="A1410" s="3">
        <v>1409</v>
      </c>
      <c r="B1410" s="3" t="s">
        <v>2039</v>
      </c>
      <c r="C1410" s="93" t="s">
        <v>2038</v>
      </c>
      <c r="D1410" s="51" t="s">
        <v>2877</v>
      </c>
      <c r="E1410" s="9" t="s">
        <v>3653</v>
      </c>
      <c r="F1410" s="9">
        <v>2015</v>
      </c>
    </row>
    <row r="1411" spans="1:6" ht="15.75" x14ac:dyDescent="0.25">
      <c r="A1411" s="3">
        <v>1410</v>
      </c>
      <c r="B1411" s="3" t="s">
        <v>2047</v>
      </c>
      <c r="C1411" s="93" t="s">
        <v>4775</v>
      </c>
      <c r="D1411" s="51" t="s">
        <v>2877</v>
      </c>
      <c r="E1411" s="9" t="s">
        <v>3653</v>
      </c>
      <c r="F1411" s="9">
        <v>2015</v>
      </c>
    </row>
    <row r="1412" spans="1:6" ht="15.75" x14ac:dyDescent="0.25">
      <c r="A1412" s="3">
        <v>1411</v>
      </c>
      <c r="B1412" s="3" t="s">
        <v>2051</v>
      </c>
      <c r="C1412" s="93" t="s">
        <v>4776</v>
      </c>
      <c r="D1412" s="51" t="s">
        <v>2877</v>
      </c>
      <c r="E1412" s="9" t="s">
        <v>3653</v>
      </c>
      <c r="F1412" s="9">
        <v>2015</v>
      </c>
    </row>
    <row r="1413" spans="1:6" ht="15.75" x14ac:dyDescent="0.25">
      <c r="A1413" s="3">
        <v>1412</v>
      </c>
      <c r="B1413" s="3" t="s">
        <v>2053</v>
      </c>
      <c r="C1413" s="93" t="s">
        <v>4777</v>
      </c>
      <c r="D1413" s="51" t="s">
        <v>2877</v>
      </c>
      <c r="E1413" s="9" t="s">
        <v>3653</v>
      </c>
      <c r="F1413" s="9">
        <v>2015</v>
      </c>
    </row>
    <row r="1414" spans="1:6" ht="15.75" x14ac:dyDescent="0.25">
      <c r="A1414" s="3">
        <v>1413</v>
      </c>
      <c r="B1414" s="3" t="s">
        <v>2059</v>
      </c>
      <c r="C1414" s="93" t="s">
        <v>2058</v>
      </c>
      <c r="D1414" s="51" t="s">
        <v>2877</v>
      </c>
      <c r="E1414" s="9" t="s">
        <v>3653</v>
      </c>
      <c r="F1414" s="9">
        <v>2015</v>
      </c>
    </row>
    <row r="1415" spans="1:6" ht="15.75" x14ac:dyDescent="0.25">
      <c r="A1415" s="3">
        <v>1414</v>
      </c>
      <c r="B1415" s="3" t="s">
        <v>2063</v>
      </c>
      <c r="C1415" s="93" t="s">
        <v>4778</v>
      </c>
      <c r="D1415" s="51" t="s">
        <v>2877</v>
      </c>
      <c r="E1415" s="9" t="s">
        <v>3653</v>
      </c>
      <c r="F1415" s="9">
        <v>2015</v>
      </c>
    </row>
    <row r="1416" spans="1:6" ht="15.75" x14ac:dyDescent="0.25">
      <c r="A1416" s="3">
        <v>1415</v>
      </c>
      <c r="B1416" s="3" t="s">
        <v>2065</v>
      </c>
      <c r="C1416" s="93" t="s">
        <v>4779</v>
      </c>
      <c r="D1416" s="51" t="s">
        <v>2877</v>
      </c>
      <c r="E1416" s="9" t="s">
        <v>3653</v>
      </c>
      <c r="F1416" s="9">
        <v>2015</v>
      </c>
    </row>
    <row r="1417" spans="1:6" ht="15.75" x14ac:dyDescent="0.25">
      <c r="A1417" s="3">
        <v>1416</v>
      </c>
      <c r="B1417" s="3" t="s">
        <v>2069</v>
      </c>
      <c r="C1417" s="93" t="s">
        <v>4780</v>
      </c>
      <c r="D1417" s="51" t="s">
        <v>2877</v>
      </c>
      <c r="E1417" s="9" t="s">
        <v>3653</v>
      </c>
      <c r="F1417" s="9">
        <v>2015</v>
      </c>
    </row>
    <row r="1418" spans="1:6" ht="15.75" x14ac:dyDescent="0.25">
      <c r="A1418" s="3">
        <v>1417</v>
      </c>
      <c r="B1418" s="3" t="s">
        <v>2075</v>
      </c>
      <c r="C1418" s="93" t="s">
        <v>4781</v>
      </c>
      <c r="D1418" s="51" t="s">
        <v>2877</v>
      </c>
      <c r="E1418" s="9" t="s">
        <v>3653</v>
      </c>
      <c r="F1418" s="9">
        <v>2015</v>
      </c>
    </row>
    <row r="1419" spans="1:6" ht="15.75" x14ac:dyDescent="0.25">
      <c r="A1419" s="3">
        <v>1418</v>
      </c>
      <c r="B1419" s="3" t="s">
        <v>4783</v>
      </c>
      <c r="C1419" s="93" t="s">
        <v>4782</v>
      </c>
      <c r="D1419" s="51" t="s">
        <v>2877</v>
      </c>
      <c r="E1419" s="9" t="s">
        <v>3653</v>
      </c>
      <c r="F1419" s="9">
        <v>2015</v>
      </c>
    </row>
    <row r="1420" spans="1:6" ht="15.75" x14ac:dyDescent="0.25">
      <c r="A1420" s="3">
        <v>1419</v>
      </c>
      <c r="B1420" s="3" t="s">
        <v>2094</v>
      </c>
      <c r="C1420" s="93" t="s">
        <v>2093</v>
      </c>
      <c r="D1420" s="51" t="s">
        <v>2877</v>
      </c>
      <c r="E1420" s="9" t="s">
        <v>3653</v>
      </c>
      <c r="F1420" s="9">
        <v>2015</v>
      </c>
    </row>
    <row r="1421" spans="1:6" ht="15.75" x14ac:dyDescent="0.25">
      <c r="A1421" s="3">
        <v>1420</v>
      </c>
      <c r="B1421" s="3" t="s">
        <v>2096</v>
      </c>
      <c r="C1421" s="93" t="s">
        <v>4784</v>
      </c>
      <c r="D1421" s="51" t="s">
        <v>2877</v>
      </c>
      <c r="E1421" s="9" t="s">
        <v>3653</v>
      </c>
      <c r="F1421" s="9">
        <v>2015</v>
      </c>
    </row>
    <row r="1422" spans="1:6" ht="15.75" x14ac:dyDescent="0.25">
      <c r="A1422" s="3">
        <v>1421</v>
      </c>
      <c r="B1422" s="18" t="s">
        <v>2128</v>
      </c>
      <c r="C1422" s="93" t="s">
        <v>2127</v>
      </c>
      <c r="D1422" s="51" t="s">
        <v>2877</v>
      </c>
      <c r="E1422" s="9" t="s">
        <v>3654</v>
      </c>
      <c r="F1422" s="9">
        <v>2014</v>
      </c>
    </row>
    <row r="1423" spans="1:6" ht="15.75" x14ac:dyDescent="0.25">
      <c r="A1423" s="3">
        <v>1422</v>
      </c>
      <c r="B1423" s="18" t="s">
        <v>2106</v>
      </c>
      <c r="C1423" s="93" t="s">
        <v>2105</v>
      </c>
      <c r="D1423" s="51" t="s">
        <v>2877</v>
      </c>
      <c r="E1423" s="9" t="s">
        <v>3654</v>
      </c>
      <c r="F1423" s="9">
        <v>2014</v>
      </c>
    </row>
    <row r="1424" spans="1:6" ht="15.75" x14ac:dyDescent="0.25">
      <c r="A1424" s="3">
        <v>1423</v>
      </c>
      <c r="B1424" s="18" t="s">
        <v>2130</v>
      </c>
      <c r="C1424" s="93" t="s">
        <v>2129</v>
      </c>
      <c r="D1424" s="51" t="s">
        <v>2877</v>
      </c>
      <c r="E1424" s="9" t="s">
        <v>3654</v>
      </c>
      <c r="F1424" s="9">
        <v>2014</v>
      </c>
    </row>
    <row r="1425" spans="1:6" ht="15.75" x14ac:dyDescent="0.25">
      <c r="A1425" s="3">
        <v>1424</v>
      </c>
      <c r="B1425" s="18" t="s">
        <v>2132</v>
      </c>
      <c r="C1425" s="93" t="s">
        <v>2131</v>
      </c>
      <c r="D1425" s="51" t="s">
        <v>2877</v>
      </c>
      <c r="E1425" s="9" t="s">
        <v>3654</v>
      </c>
      <c r="F1425" s="9">
        <v>2014</v>
      </c>
    </row>
    <row r="1426" spans="1:6" ht="15.75" x14ac:dyDescent="0.25">
      <c r="A1426" s="3">
        <v>1425</v>
      </c>
      <c r="B1426" s="18" t="s">
        <v>2134</v>
      </c>
      <c r="C1426" s="93" t="s">
        <v>2133</v>
      </c>
      <c r="D1426" s="51" t="s">
        <v>2877</v>
      </c>
      <c r="E1426" s="9" t="s">
        <v>3654</v>
      </c>
      <c r="F1426" s="9">
        <v>2014</v>
      </c>
    </row>
    <row r="1427" spans="1:6" ht="15.75" x14ac:dyDescent="0.25">
      <c r="A1427" s="3">
        <v>1426</v>
      </c>
      <c r="B1427" s="18" t="s">
        <v>2136</v>
      </c>
      <c r="C1427" s="93" t="s">
        <v>2135</v>
      </c>
      <c r="D1427" s="51" t="s">
        <v>2877</v>
      </c>
      <c r="E1427" s="9" t="s">
        <v>3654</v>
      </c>
      <c r="F1427" s="9">
        <v>2014</v>
      </c>
    </row>
    <row r="1428" spans="1:6" ht="15.75" x14ac:dyDescent="0.25">
      <c r="A1428" s="3">
        <v>1427</v>
      </c>
      <c r="B1428" s="18" t="s">
        <v>2138</v>
      </c>
      <c r="C1428" s="93" t="s">
        <v>4785</v>
      </c>
      <c r="D1428" s="51" t="s">
        <v>2877</v>
      </c>
      <c r="E1428" s="9" t="s">
        <v>3654</v>
      </c>
      <c r="F1428" s="9">
        <v>2014</v>
      </c>
    </row>
    <row r="1429" spans="1:6" ht="15.75" x14ac:dyDescent="0.25">
      <c r="A1429" s="3">
        <v>1428</v>
      </c>
      <c r="B1429" s="18" t="s">
        <v>2140</v>
      </c>
      <c r="C1429" s="93" t="s">
        <v>2139</v>
      </c>
      <c r="D1429" s="51" t="s">
        <v>2877</v>
      </c>
      <c r="E1429" s="9" t="s">
        <v>3654</v>
      </c>
      <c r="F1429" s="9">
        <v>2014</v>
      </c>
    </row>
    <row r="1430" spans="1:6" ht="15.75" x14ac:dyDescent="0.25">
      <c r="A1430" s="3">
        <v>1429</v>
      </c>
      <c r="B1430" s="18" t="s">
        <v>2142</v>
      </c>
      <c r="C1430" s="93" t="s">
        <v>2141</v>
      </c>
      <c r="D1430" s="51" t="s">
        <v>2877</v>
      </c>
      <c r="E1430" s="9" t="s">
        <v>3654</v>
      </c>
      <c r="F1430" s="9">
        <v>2014</v>
      </c>
    </row>
    <row r="1431" spans="1:6" ht="15.75" x14ac:dyDescent="0.25">
      <c r="A1431" s="3">
        <v>1430</v>
      </c>
      <c r="B1431" s="18" t="s">
        <v>2144</v>
      </c>
      <c r="C1431" s="93" t="s">
        <v>2143</v>
      </c>
      <c r="D1431" s="51" t="s">
        <v>2877</v>
      </c>
      <c r="E1431" s="9" t="s">
        <v>3654</v>
      </c>
      <c r="F1431" s="9">
        <v>2014</v>
      </c>
    </row>
    <row r="1432" spans="1:6" ht="15.75" x14ac:dyDescent="0.25">
      <c r="A1432" s="3">
        <v>1431</v>
      </c>
      <c r="B1432" s="18" t="s">
        <v>2146</v>
      </c>
      <c r="C1432" s="93" t="s">
        <v>4786</v>
      </c>
      <c r="D1432" s="51" t="s">
        <v>2877</v>
      </c>
      <c r="E1432" s="9" t="s">
        <v>3654</v>
      </c>
      <c r="F1432" s="9">
        <v>2014</v>
      </c>
    </row>
    <row r="1433" spans="1:6" ht="15.75" x14ac:dyDescent="0.25">
      <c r="A1433" s="3">
        <v>1432</v>
      </c>
      <c r="B1433" s="18" t="s">
        <v>2148</v>
      </c>
      <c r="C1433" s="93" t="s">
        <v>2147</v>
      </c>
      <c r="D1433" s="51" t="s">
        <v>2877</v>
      </c>
      <c r="E1433" s="9" t="s">
        <v>3654</v>
      </c>
      <c r="F1433" s="9">
        <v>2014</v>
      </c>
    </row>
    <row r="1434" spans="1:6" ht="15.75" x14ac:dyDescent="0.25">
      <c r="A1434" s="3">
        <v>1433</v>
      </c>
      <c r="B1434" s="18" t="s">
        <v>2149</v>
      </c>
      <c r="C1434" s="93" t="s">
        <v>1556</v>
      </c>
      <c r="D1434" s="51" t="s">
        <v>2877</v>
      </c>
      <c r="E1434" s="9" t="s">
        <v>3654</v>
      </c>
      <c r="F1434" s="9">
        <v>2014</v>
      </c>
    </row>
    <row r="1435" spans="1:6" ht="15.75" x14ac:dyDescent="0.25">
      <c r="A1435" s="3">
        <v>1434</v>
      </c>
      <c r="B1435" s="18" t="s">
        <v>2151</v>
      </c>
      <c r="C1435" s="93" t="s">
        <v>2150</v>
      </c>
      <c r="D1435" s="51" t="s">
        <v>2877</v>
      </c>
      <c r="E1435" s="9" t="s">
        <v>3654</v>
      </c>
      <c r="F1435" s="9">
        <v>2014</v>
      </c>
    </row>
    <row r="1436" spans="1:6" ht="15.75" x14ac:dyDescent="0.25">
      <c r="A1436" s="3">
        <v>1435</v>
      </c>
      <c r="B1436" s="18" t="s">
        <v>2153</v>
      </c>
      <c r="C1436" s="93" t="s">
        <v>2152</v>
      </c>
      <c r="D1436" s="51" t="s">
        <v>2877</v>
      </c>
      <c r="E1436" s="9" t="s">
        <v>3654</v>
      </c>
      <c r="F1436" s="9">
        <v>2014</v>
      </c>
    </row>
    <row r="1437" spans="1:6" ht="15.75" x14ac:dyDescent="0.25">
      <c r="A1437" s="3">
        <v>1436</v>
      </c>
      <c r="B1437" s="18" t="s">
        <v>2155</v>
      </c>
      <c r="C1437" s="93" t="s">
        <v>2154</v>
      </c>
      <c r="D1437" s="51" t="s">
        <v>2877</v>
      </c>
      <c r="E1437" s="9" t="s">
        <v>3654</v>
      </c>
      <c r="F1437" s="9">
        <v>2014</v>
      </c>
    </row>
    <row r="1438" spans="1:6" ht="15.75" x14ac:dyDescent="0.25">
      <c r="A1438" s="3">
        <v>1437</v>
      </c>
      <c r="B1438" s="18" t="s">
        <v>2157</v>
      </c>
      <c r="C1438" s="93" t="s">
        <v>2156</v>
      </c>
      <c r="D1438" s="51" t="s">
        <v>2877</v>
      </c>
      <c r="E1438" s="9" t="s">
        <v>3654</v>
      </c>
      <c r="F1438" s="9">
        <v>2014</v>
      </c>
    </row>
    <row r="1439" spans="1:6" ht="15.75" x14ac:dyDescent="0.25">
      <c r="A1439" s="3">
        <v>1438</v>
      </c>
      <c r="B1439" s="18" t="s">
        <v>2159</v>
      </c>
      <c r="C1439" s="93" t="s">
        <v>2158</v>
      </c>
      <c r="D1439" s="51" t="s">
        <v>2877</v>
      </c>
      <c r="E1439" s="9" t="s">
        <v>3654</v>
      </c>
      <c r="F1439" s="9">
        <v>2014</v>
      </c>
    </row>
    <row r="1440" spans="1:6" ht="15.75" x14ac:dyDescent="0.25">
      <c r="A1440" s="3">
        <v>1439</v>
      </c>
      <c r="B1440" s="18" t="s">
        <v>2161</v>
      </c>
      <c r="C1440" s="93" t="s">
        <v>2160</v>
      </c>
      <c r="D1440" s="51" t="s">
        <v>2877</v>
      </c>
      <c r="E1440" s="9" t="s">
        <v>3654</v>
      </c>
      <c r="F1440" s="9">
        <v>2014</v>
      </c>
    </row>
    <row r="1441" spans="1:6" ht="15.75" x14ac:dyDescent="0.25">
      <c r="A1441" s="3">
        <v>1440</v>
      </c>
      <c r="B1441" s="18" t="s">
        <v>2163</v>
      </c>
      <c r="C1441" s="93" t="s">
        <v>2162</v>
      </c>
      <c r="D1441" s="51" t="s">
        <v>2877</v>
      </c>
      <c r="E1441" s="9" t="s">
        <v>3654</v>
      </c>
      <c r="F1441" s="9">
        <v>2014</v>
      </c>
    </row>
    <row r="1442" spans="1:6" ht="15.75" x14ac:dyDescent="0.25">
      <c r="A1442" s="3">
        <v>1441</v>
      </c>
      <c r="B1442" s="18" t="s">
        <v>2165</v>
      </c>
      <c r="C1442" s="93" t="s">
        <v>2164</v>
      </c>
      <c r="D1442" s="51" t="s">
        <v>2877</v>
      </c>
      <c r="E1442" s="9" t="s">
        <v>3654</v>
      </c>
      <c r="F1442" s="9">
        <v>2014</v>
      </c>
    </row>
    <row r="1443" spans="1:6" ht="15.75" x14ac:dyDescent="0.25">
      <c r="A1443" s="3">
        <v>1442</v>
      </c>
      <c r="B1443" s="18" t="s">
        <v>2167</v>
      </c>
      <c r="C1443" s="93" t="s">
        <v>2166</v>
      </c>
      <c r="D1443" s="51" t="s">
        <v>2877</v>
      </c>
      <c r="E1443" s="9" t="s">
        <v>3654</v>
      </c>
      <c r="F1443" s="9">
        <v>2014</v>
      </c>
    </row>
    <row r="1444" spans="1:6" ht="15.75" x14ac:dyDescent="0.25">
      <c r="A1444" s="3">
        <v>1443</v>
      </c>
      <c r="B1444" s="18" t="s">
        <v>2169</v>
      </c>
      <c r="C1444" s="93" t="s">
        <v>2168</v>
      </c>
      <c r="D1444" s="51" t="s">
        <v>2877</v>
      </c>
      <c r="E1444" s="9" t="s">
        <v>3654</v>
      </c>
      <c r="F1444" s="9">
        <v>2014</v>
      </c>
    </row>
    <row r="1445" spans="1:6" ht="15.75" x14ac:dyDescent="0.25">
      <c r="A1445" s="3">
        <v>1444</v>
      </c>
      <c r="B1445" s="18" t="s">
        <v>2171</v>
      </c>
      <c r="C1445" s="93" t="s">
        <v>2170</v>
      </c>
      <c r="D1445" s="51" t="s">
        <v>2877</v>
      </c>
      <c r="E1445" s="9" t="s">
        <v>3654</v>
      </c>
      <c r="F1445" s="9">
        <v>2014</v>
      </c>
    </row>
    <row r="1446" spans="1:6" ht="15.75" x14ac:dyDescent="0.25">
      <c r="A1446" s="3">
        <v>1445</v>
      </c>
      <c r="B1446" s="18" t="s">
        <v>2173</v>
      </c>
      <c r="C1446" s="93" t="s">
        <v>2172</v>
      </c>
      <c r="D1446" s="51" t="s">
        <v>2877</v>
      </c>
      <c r="E1446" s="9" t="s">
        <v>3654</v>
      </c>
      <c r="F1446" s="9">
        <v>2014</v>
      </c>
    </row>
    <row r="1447" spans="1:6" ht="15.75" x14ac:dyDescent="0.25">
      <c r="A1447" s="3">
        <v>1446</v>
      </c>
      <c r="B1447" s="18" t="s">
        <v>2175</v>
      </c>
      <c r="C1447" s="93" t="s">
        <v>2174</v>
      </c>
      <c r="D1447" s="51" t="s">
        <v>2877</v>
      </c>
      <c r="E1447" s="9" t="s">
        <v>3654</v>
      </c>
      <c r="F1447" s="9">
        <v>2014</v>
      </c>
    </row>
    <row r="1448" spans="1:6" ht="15.75" x14ac:dyDescent="0.25">
      <c r="A1448" s="3">
        <v>1447</v>
      </c>
      <c r="B1448" s="18" t="s">
        <v>2177</v>
      </c>
      <c r="C1448" s="93" t="s">
        <v>2176</v>
      </c>
      <c r="D1448" s="51" t="s">
        <v>2877</v>
      </c>
      <c r="E1448" s="9" t="s">
        <v>3654</v>
      </c>
      <c r="F1448" s="9">
        <v>2014</v>
      </c>
    </row>
    <row r="1449" spans="1:6" ht="15.75" x14ac:dyDescent="0.25">
      <c r="A1449" s="3">
        <v>1448</v>
      </c>
      <c r="B1449" s="18" t="s">
        <v>2179</v>
      </c>
      <c r="C1449" s="93" t="s">
        <v>2178</v>
      </c>
      <c r="D1449" s="51" t="s">
        <v>2877</v>
      </c>
      <c r="E1449" s="9" t="s">
        <v>3654</v>
      </c>
      <c r="F1449" s="9">
        <v>2014</v>
      </c>
    </row>
    <row r="1450" spans="1:6" ht="15.75" x14ac:dyDescent="0.25">
      <c r="A1450" s="3">
        <v>1449</v>
      </c>
      <c r="B1450" s="18" t="s">
        <v>2181</v>
      </c>
      <c r="C1450" s="93" t="s">
        <v>2180</v>
      </c>
      <c r="D1450" s="51" t="s">
        <v>2877</v>
      </c>
      <c r="E1450" s="9" t="s">
        <v>3654</v>
      </c>
      <c r="F1450" s="9">
        <v>2014</v>
      </c>
    </row>
    <row r="1451" spans="1:6" ht="15.75" x14ac:dyDescent="0.25">
      <c r="A1451" s="3">
        <v>1450</v>
      </c>
      <c r="B1451" s="18" t="s">
        <v>2182</v>
      </c>
      <c r="C1451" s="93" t="s">
        <v>1033</v>
      </c>
      <c r="D1451" s="51" t="s">
        <v>2877</v>
      </c>
      <c r="E1451" s="9" t="s">
        <v>3654</v>
      </c>
      <c r="F1451" s="9">
        <v>2014</v>
      </c>
    </row>
    <row r="1452" spans="1:6" ht="15.75" x14ac:dyDescent="0.25">
      <c r="A1452" s="3">
        <v>1451</v>
      </c>
      <c r="B1452" s="18" t="s">
        <v>2184</v>
      </c>
      <c r="C1452" s="93" t="s">
        <v>2183</v>
      </c>
      <c r="D1452" s="51" t="s">
        <v>2877</v>
      </c>
      <c r="E1452" s="9" t="s">
        <v>3654</v>
      </c>
      <c r="F1452" s="9">
        <v>2014</v>
      </c>
    </row>
    <row r="1453" spans="1:6" ht="15.75" x14ac:dyDescent="0.25">
      <c r="A1453" s="3">
        <v>1452</v>
      </c>
      <c r="B1453" s="18" t="s">
        <v>2186</v>
      </c>
      <c r="C1453" s="93" t="s">
        <v>2185</v>
      </c>
      <c r="D1453" s="51" t="s">
        <v>2877</v>
      </c>
      <c r="E1453" s="9" t="s">
        <v>3654</v>
      </c>
      <c r="F1453" s="9">
        <v>2014</v>
      </c>
    </row>
    <row r="1454" spans="1:6" ht="15.75" x14ac:dyDescent="0.25">
      <c r="A1454" s="3">
        <v>1453</v>
      </c>
      <c r="B1454" s="18" t="s">
        <v>2188</v>
      </c>
      <c r="C1454" s="93" t="s">
        <v>2187</v>
      </c>
      <c r="D1454" s="51" t="s">
        <v>2877</v>
      </c>
      <c r="E1454" s="9" t="s">
        <v>3654</v>
      </c>
      <c r="F1454" s="9">
        <v>2014</v>
      </c>
    </row>
    <row r="1455" spans="1:6" ht="15.75" x14ac:dyDescent="0.25">
      <c r="A1455" s="3">
        <v>1454</v>
      </c>
      <c r="B1455" s="18" t="s">
        <v>2190</v>
      </c>
      <c r="C1455" s="93" t="s">
        <v>2189</v>
      </c>
      <c r="D1455" s="51" t="s">
        <v>2877</v>
      </c>
      <c r="E1455" s="9" t="s">
        <v>3654</v>
      </c>
      <c r="F1455" s="9">
        <v>2014</v>
      </c>
    </row>
    <row r="1456" spans="1:6" ht="15.75" x14ac:dyDescent="0.25">
      <c r="A1456" s="3">
        <v>1455</v>
      </c>
      <c r="B1456" s="18" t="s">
        <v>2192</v>
      </c>
      <c r="C1456" s="93" t="s">
        <v>2191</v>
      </c>
      <c r="D1456" s="51" t="s">
        <v>2877</v>
      </c>
      <c r="E1456" s="9" t="s">
        <v>3654</v>
      </c>
      <c r="F1456" s="9">
        <v>2014</v>
      </c>
    </row>
    <row r="1457" spans="1:6" ht="15.75" x14ac:dyDescent="0.25">
      <c r="A1457" s="3">
        <v>1456</v>
      </c>
      <c r="B1457" s="18" t="s">
        <v>2194</v>
      </c>
      <c r="C1457" s="93" t="s">
        <v>2193</v>
      </c>
      <c r="D1457" s="51" t="s">
        <v>2877</v>
      </c>
      <c r="E1457" s="9" t="s">
        <v>3654</v>
      </c>
      <c r="F1457" s="9">
        <v>2014</v>
      </c>
    </row>
    <row r="1458" spans="1:6" ht="15.75" x14ac:dyDescent="0.25">
      <c r="A1458" s="3">
        <v>1457</v>
      </c>
      <c r="B1458" s="18" t="s">
        <v>2196</v>
      </c>
      <c r="C1458" s="93" t="s">
        <v>2195</v>
      </c>
      <c r="D1458" s="51" t="s">
        <v>2877</v>
      </c>
      <c r="E1458" s="9" t="s">
        <v>3654</v>
      </c>
      <c r="F1458" s="9">
        <v>2014</v>
      </c>
    </row>
    <row r="1459" spans="1:6" ht="15.75" x14ac:dyDescent="0.25">
      <c r="A1459" s="3">
        <v>1458</v>
      </c>
      <c r="B1459" s="18" t="s">
        <v>2198</v>
      </c>
      <c r="C1459" s="93" t="s">
        <v>2197</v>
      </c>
      <c r="D1459" s="51" t="s">
        <v>2877</v>
      </c>
      <c r="E1459" s="9" t="s">
        <v>3654</v>
      </c>
      <c r="F1459" s="9">
        <v>2014</v>
      </c>
    </row>
    <row r="1460" spans="1:6" ht="15.75" x14ac:dyDescent="0.25">
      <c r="A1460" s="3">
        <v>1459</v>
      </c>
      <c r="B1460" s="18" t="s">
        <v>2200</v>
      </c>
      <c r="C1460" s="93" t="s">
        <v>2199</v>
      </c>
      <c r="D1460" s="51" t="s">
        <v>2877</v>
      </c>
      <c r="E1460" s="9" t="s">
        <v>3654</v>
      </c>
      <c r="F1460" s="9">
        <v>2014</v>
      </c>
    </row>
    <row r="1461" spans="1:6" ht="15.75" x14ac:dyDescent="0.25">
      <c r="A1461" s="3">
        <v>1460</v>
      </c>
      <c r="B1461" s="18" t="s">
        <v>2202</v>
      </c>
      <c r="C1461" s="93" t="s">
        <v>2201</v>
      </c>
      <c r="D1461" s="51" t="s">
        <v>2877</v>
      </c>
      <c r="E1461" s="9" t="s">
        <v>3654</v>
      </c>
      <c r="F1461" s="9">
        <v>2014</v>
      </c>
    </row>
    <row r="1462" spans="1:6" ht="15.75" x14ac:dyDescent="0.25">
      <c r="A1462" s="3">
        <v>1461</v>
      </c>
      <c r="B1462" s="18" t="s">
        <v>2204</v>
      </c>
      <c r="C1462" s="93" t="s">
        <v>2203</v>
      </c>
      <c r="D1462" s="51" t="s">
        <v>2877</v>
      </c>
      <c r="E1462" s="9" t="s">
        <v>3654</v>
      </c>
      <c r="F1462" s="9">
        <v>2014</v>
      </c>
    </row>
    <row r="1463" spans="1:6" ht="15.75" x14ac:dyDescent="0.25">
      <c r="A1463" s="3">
        <v>1462</v>
      </c>
      <c r="B1463" s="18" t="s">
        <v>2206</v>
      </c>
      <c r="C1463" s="93" t="s">
        <v>2205</v>
      </c>
      <c r="D1463" s="51" t="s">
        <v>2877</v>
      </c>
      <c r="E1463" s="9" t="s">
        <v>3654</v>
      </c>
      <c r="F1463" s="9">
        <v>2014</v>
      </c>
    </row>
    <row r="1464" spans="1:6" ht="15.75" x14ac:dyDescent="0.25">
      <c r="A1464" s="3">
        <v>1463</v>
      </c>
      <c r="B1464" s="18" t="s">
        <v>2208</v>
      </c>
      <c r="C1464" s="93" t="s">
        <v>2207</v>
      </c>
      <c r="D1464" s="51" t="s">
        <v>2877</v>
      </c>
      <c r="E1464" s="9" t="s">
        <v>3654</v>
      </c>
      <c r="F1464" s="9">
        <v>2014</v>
      </c>
    </row>
    <row r="1465" spans="1:6" ht="15.75" x14ac:dyDescent="0.25">
      <c r="A1465" s="3">
        <v>1464</v>
      </c>
      <c r="B1465" s="18" t="s">
        <v>2210</v>
      </c>
      <c r="C1465" s="93" t="s">
        <v>2209</v>
      </c>
      <c r="D1465" s="51" t="s">
        <v>2877</v>
      </c>
      <c r="E1465" s="9" t="s">
        <v>3654</v>
      </c>
      <c r="F1465" s="9">
        <v>2014</v>
      </c>
    </row>
    <row r="1466" spans="1:6" ht="15.75" x14ac:dyDescent="0.25">
      <c r="A1466" s="3">
        <v>1465</v>
      </c>
      <c r="B1466" s="18" t="s">
        <v>2212</v>
      </c>
      <c r="C1466" s="93" t="s">
        <v>2211</v>
      </c>
      <c r="D1466" s="51" t="s">
        <v>2877</v>
      </c>
      <c r="E1466" s="9" t="s">
        <v>3654</v>
      </c>
      <c r="F1466" s="9">
        <v>2014</v>
      </c>
    </row>
    <row r="1467" spans="1:6" ht="15.75" x14ac:dyDescent="0.25">
      <c r="A1467" s="3">
        <v>1466</v>
      </c>
      <c r="B1467" s="18" t="s">
        <v>2214</v>
      </c>
      <c r="C1467" s="93" t="s">
        <v>2213</v>
      </c>
      <c r="D1467" s="51" t="s">
        <v>2877</v>
      </c>
      <c r="E1467" s="9" t="s">
        <v>3654</v>
      </c>
      <c r="F1467" s="9">
        <v>2014</v>
      </c>
    </row>
    <row r="1468" spans="1:6" ht="15.75" x14ac:dyDescent="0.25">
      <c r="A1468" s="3">
        <v>1467</v>
      </c>
      <c r="B1468" s="18" t="s">
        <v>2216</v>
      </c>
      <c r="C1468" s="93" t="s">
        <v>2215</v>
      </c>
      <c r="D1468" s="51" t="s">
        <v>2877</v>
      </c>
      <c r="E1468" s="9" t="s">
        <v>3654</v>
      </c>
      <c r="F1468" s="9">
        <v>2014</v>
      </c>
    </row>
    <row r="1469" spans="1:6" ht="15.75" x14ac:dyDescent="0.25">
      <c r="A1469" s="3">
        <v>1468</v>
      </c>
      <c r="B1469" s="18" t="s">
        <v>2218</v>
      </c>
      <c r="C1469" s="93" t="s">
        <v>2217</v>
      </c>
      <c r="D1469" s="51" t="s">
        <v>2877</v>
      </c>
      <c r="E1469" s="9" t="s">
        <v>3654</v>
      </c>
      <c r="F1469" s="9">
        <v>2014</v>
      </c>
    </row>
    <row r="1470" spans="1:6" ht="15.75" x14ac:dyDescent="0.25">
      <c r="A1470" s="3">
        <v>1469</v>
      </c>
      <c r="B1470" s="18" t="s">
        <v>2219</v>
      </c>
      <c r="C1470" s="93" t="s">
        <v>1849</v>
      </c>
      <c r="D1470" s="51" t="s">
        <v>2877</v>
      </c>
      <c r="E1470" s="9" t="s">
        <v>3654</v>
      </c>
      <c r="F1470" s="9">
        <v>2014</v>
      </c>
    </row>
    <row r="1471" spans="1:6" ht="15.75" x14ac:dyDescent="0.25">
      <c r="A1471" s="3">
        <v>1470</v>
      </c>
      <c r="B1471" s="18" t="s">
        <v>2221</v>
      </c>
      <c r="C1471" s="93" t="s">
        <v>2220</v>
      </c>
      <c r="D1471" s="51" t="s">
        <v>2877</v>
      </c>
      <c r="E1471" s="9" t="s">
        <v>3654</v>
      </c>
      <c r="F1471" s="9">
        <v>2014</v>
      </c>
    </row>
    <row r="1472" spans="1:6" ht="15.75" x14ac:dyDescent="0.25">
      <c r="A1472" s="3">
        <v>1471</v>
      </c>
      <c r="B1472" s="18" t="s">
        <v>2223</v>
      </c>
      <c r="C1472" s="93" t="s">
        <v>2222</v>
      </c>
      <c r="D1472" s="51" t="s">
        <v>2877</v>
      </c>
      <c r="E1472" s="9" t="s">
        <v>3654</v>
      </c>
      <c r="F1472" s="9">
        <v>2014</v>
      </c>
    </row>
    <row r="1473" spans="1:6" ht="15.75" x14ac:dyDescent="0.25">
      <c r="A1473" s="3">
        <v>1472</v>
      </c>
      <c r="B1473" s="18" t="s">
        <v>2227</v>
      </c>
      <c r="C1473" s="94" t="s">
        <v>2226</v>
      </c>
      <c r="D1473" s="51" t="s">
        <v>2877</v>
      </c>
      <c r="E1473" s="9" t="s">
        <v>3654</v>
      </c>
      <c r="F1473" s="9">
        <v>2015</v>
      </c>
    </row>
    <row r="1474" spans="1:6" ht="15.75" x14ac:dyDescent="0.25">
      <c r="A1474" s="3">
        <v>1473</v>
      </c>
      <c r="B1474" s="18" t="s">
        <v>2229</v>
      </c>
      <c r="C1474" s="94" t="s">
        <v>2228</v>
      </c>
      <c r="D1474" s="51" t="s">
        <v>2877</v>
      </c>
      <c r="E1474" s="9" t="s">
        <v>3654</v>
      </c>
      <c r="F1474" s="9">
        <v>2015</v>
      </c>
    </row>
    <row r="1475" spans="1:6" ht="15.75" x14ac:dyDescent="0.25">
      <c r="A1475" s="3">
        <v>1474</v>
      </c>
      <c r="B1475" s="18" t="s">
        <v>2231</v>
      </c>
      <c r="C1475" s="94" t="s">
        <v>2230</v>
      </c>
      <c r="D1475" s="51" t="s">
        <v>2877</v>
      </c>
      <c r="E1475" s="9" t="s">
        <v>3654</v>
      </c>
      <c r="F1475" s="9">
        <v>2015</v>
      </c>
    </row>
    <row r="1476" spans="1:6" ht="15.75" x14ac:dyDescent="0.25">
      <c r="A1476" s="3">
        <v>1475</v>
      </c>
      <c r="B1476" s="18" t="s">
        <v>2233</v>
      </c>
      <c r="C1476" s="94" t="s">
        <v>2232</v>
      </c>
      <c r="D1476" s="51" t="s">
        <v>2877</v>
      </c>
      <c r="E1476" s="9" t="s">
        <v>3654</v>
      </c>
      <c r="F1476" s="9">
        <v>2015</v>
      </c>
    </row>
    <row r="1477" spans="1:6" ht="15.75" x14ac:dyDescent="0.25">
      <c r="A1477" s="3">
        <v>1476</v>
      </c>
      <c r="B1477" s="18" t="s">
        <v>2237</v>
      </c>
      <c r="C1477" s="94" t="s">
        <v>2236</v>
      </c>
      <c r="D1477" s="51" t="s">
        <v>2877</v>
      </c>
      <c r="E1477" s="9" t="s">
        <v>3654</v>
      </c>
      <c r="F1477" s="9">
        <v>2015</v>
      </c>
    </row>
    <row r="1478" spans="1:6" ht="15.75" x14ac:dyDescent="0.25">
      <c r="A1478" s="3">
        <v>1477</v>
      </c>
      <c r="B1478" s="18" t="s">
        <v>2239</v>
      </c>
      <c r="C1478" s="94" t="s">
        <v>2238</v>
      </c>
      <c r="D1478" s="51" t="s">
        <v>2877</v>
      </c>
      <c r="E1478" s="9" t="s">
        <v>3654</v>
      </c>
      <c r="F1478" s="9">
        <v>2015</v>
      </c>
    </row>
    <row r="1479" spans="1:6" ht="15.75" x14ac:dyDescent="0.25">
      <c r="A1479" s="3">
        <v>1478</v>
      </c>
      <c r="B1479" s="18" t="s">
        <v>2241</v>
      </c>
      <c r="C1479" s="94" t="s">
        <v>2240</v>
      </c>
      <c r="D1479" s="51" t="s">
        <v>2877</v>
      </c>
      <c r="E1479" s="9" t="s">
        <v>3654</v>
      </c>
      <c r="F1479" s="9">
        <v>2015</v>
      </c>
    </row>
    <row r="1480" spans="1:6" ht="15.75" x14ac:dyDescent="0.25">
      <c r="A1480" s="3">
        <v>1479</v>
      </c>
      <c r="B1480" s="18" t="s">
        <v>2243</v>
      </c>
      <c r="C1480" s="94" t="s">
        <v>2242</v>
      </c>
      <c r="D1480" s="51" t="s">
        <v>2877</v>
      </c>
      <c r="E1480" s="9" t="s">
        <v>3654</v>
      </c>
      <c r="F1480" s="9">
        <v>2015</v>
      </c>
    </row>
    <row r="1481" spans="1:6" ht="15.75" x14ac:dyDescent="0.25">
      <c r="A1481" s="3">
        <v>1480</v>
      </c>
      <c r="B1481" s="18" t="s">
        <v>2245</v>
      </c>
      <c r="C1481" s="94" t="s">
        <v>2244</v>
      </c>
      <c r="D1481" s="51" t="s">
        <v>2877</v>
      </c>
      <c r="E1481" s="9" t="s">
        <v>3654</v>
      </c>
      <c r="F1481" s="9">
        <v>2015</v>
      </c>
    </row>
    <row r="1482" spans="1:6" ht="15.75" x14ac:dyDescent="0.25">
      <c r="A1482" s="3">
        <v>1481</v>
      </c>
      <c r="B1482" s="18" t="s">
        <v>2249</v>
      </c>
      <c r="C1482" s="94" t="s">
        <v>2248</v>
      </c>
      <c r="D1482" s="51" t="s">
        <v>2877</v>
      </c>
      <c r="E1482" s="9" t="s">
        <v>3654</v>
      </c>
      <c r="F1482" s="9">
        <v>2015</v>
      </c>
    </row>
    <row r="1483" spans="1:6" ht="15.75" x14ac:dyDescent="0.25">
      <c r="A1483" s="3">
        <v>1482</v>
      </c>
      <c r="B1483" s="18" t="s">
        <v>2251</v>
      </c>
      <c r="C1483" s="94" t="s">
        <v>2250</v>
      </c>
      <c r="D1483" s="51" t="s">
        <v>2877</v>
      </c>
      <c r="E1483" s="9" t="s">
        <v>3654</v>
      </c>
      <c r="F1483" s="9">
        <v>2015</v>
      </c>
    </row>
    <row r="1484" spans="1:6" ht="15.75" x14ac:dyDescent="0.25">
      <c r="A1484" s="3">
        <v>1483</v>
      </c>
      <c r="B1484" s="18" t="s">
        <v>2253</v>
      </c>
      <c r="C1484" s="94" t="s">
        <v>2252</v>
      </c>
      <c r="D1484" s="51" t="s">
        <v>2877</v>
      </c>
      <c r="E1484" s="9" t="s">
        <v>3654</v>
      </c>
      <c r="F1484" s="9">
        <v>2015</v>
      </c>
    </row>
    <row r="1485" spans="1:6" ht="15.75" x14ac:dyDescent="0.25">
      <c r="A1485" s="3">
        <v>1484</v>
      </c>
      <c r="B1485" s="18" t="s">
        <v>2255</v>
      </c>
      <c r="C1485" s="94" t="s">
        <v>2254</v>
      </c>
      <c r="D1485" s="51" t="s">
        <v>2877</v>
      </c>
      <c r="E1485" s="9" t="s">
        <v>3654</v>
      </c>
      <c r="F1485" s="9">
        <v>2015</v>
      </c>
    </row>
    <row r="1486" spans="1:6" ht="15.75" x14ac:dyDescent="0.25">
      <c r="A1486" s="3">
        <v>1485</v>
      </c>
      <c r="B1486" s="18" t="s">
        <v>2259</v>
      </c>
      <c r="C1486" s="94" t="s">
        <v>2258</v>
      </c>
      <c r="D1486" s="51" t="s">
        <v>2877</v>
      </c>
      <c r="E1486" s="9" t="s">
        <v>3654</v>
      </c>
      <c r="F1486" s="9">
        <v>2015</v>
      </c>
    </row>
    <row r="1487" spans="1:6" ht="15.75" x14ac:dyDescent="0.25">
      <c r="A1487" s="3">
        <v>1486</v>
      </c>
      <c r="B1487" s="18" t="s">
        <v>2261</v>
      </c>
      <c r="C1487" s="94" t="s">
        <v>2260</v>
      </c>
      <c r="D1487" s="51" t="s">
        <v>2877</v>
      </c>
      <c r="E1487" s="9" t="s">
        <v>3654</v>
      </c>
      <c r="F1487" s="9">
        <v>2015</v>
      </c>
    </row>
    <row r="1488" spans="1:6" ht="15.75" x14ac:dyDescent="0.25">
      <c r="A1488" s="3">
        <v>1487</v>
      </c>
      <c r="B1488" s="18" t="s">
        <v>2263</v>
      </c>
      <c r="C1488" s="94" t="s">
        <v>2262</v>
      </c>
      <c r="D1488" s="51" t="s">
        <v>2877</v>
      </c>
      <c r="E1488" s="9" t="s">
        <v>3654</v>
      </c>
      <c r="F1488" s="9">
        <v>2015</v>
      </c>
    </row>
    <row r="1489" spans="1:6" ht="15.75" x14ac:dyDescent="0.25">
      <c r="A1489" s="3">
        <v>1488</v>
      </c>
      <c r="B1489" s="18" t="s">
        <v>2265</v>
      </c>
      <c r="C1489" s="94" t="s">
        <v>2264</v>
      </c>
      <c r="D1489" s="51" t="s">
        <v>2877</v>
      </c>
      <c r="E1489" s="9" t="s">
        <v>3654</v>
      </c>
      <c r="F1489" s="9">
        <v>2015</v>
      </c>
    </row>
    <row r="1490" spans="1:6" ht="15.75" x14ac:dyDescent="0.25">
      <c r="A1490" s="3">
        <v>1489</v>
      </c>
      <c r="B1490" s="18" t="s">
        <v>2267</v>
      </c>
      <c r="C1490" s="94" t="s">
        <v>2266</v>
      </c>
      <c r="D1490" s="51" t="s">
        <v>2877</v>
      </c>
      <c r="E1490" s="9" t="s">
        <v>3654</v>
      </c>
      <c r="F1490" s="9">
        <v>2015</v>
      </c>
    </row>
    <row r="1491" spans="1:6" ht="15.75" x14ac:dyDescent="0.25">
      <c r="A1491" s="3">
        <v>1490</v>
      </c>
      <c r="B1491" s="18" t="s">
        <v>2271</v>
      </c>
      <c r="C1491" s="94" t="s">
        <v>2270</v>
      </c>
      <c r="D1491" s="51" t="s">
        <v>2877</v>
      </c>
      <c r="E1491" s="9" t="s">
        <v>3654</v>
      </c>
      <c r="F1491" s="9">
        <v>2015</v>
      </c>
    </row>
    <row r="1492" spans="1:6" ht="15.75" x14ac:dyDescent="0.25">
      <c r="A1492" s="3">
        <v>1491</v>
      </c>
      <c r="B1492" s="18" t="s">
        <v>2272</v>
      </c>
      <c r="C1492" s="94" t="s">
        <v>202</v>
      </c>
      <c r="D1492" s="51" t="s">
        <v>2877</v>
      </c>
      <c r="E1492" s="9" t="s">
        <v>3654</v>
      </c>
      <c r="F1492" s="9">
        <v>2015</v>
      </c>
    </row>
    <row r="1493" spans="1:6" ht="15.75" x14ac:dyDescent="0.25">
      <c r="A1493" s="3">
        <v>1492</v>
      </c>
      <c r="B1493" s="18" t="s">
        <v>2274</v>
      </c>
      <c r="C1493" s="94" t="s">
        <v>2273</v>
      </c>
      <c r="D1493" s="51" t="s">
        <v>2877</v>
      </c>
      <c r="E1493" s="9" t="s">
        <v>3654</v>
      </c>
      <c r="F1493" s="9">
        <v>2015</v>
      </c>
    </row>
    <row r="1494" spans="1:6" ht="15.75" x14ac:dyDescent="0.25">
      <c r="A1494" s="3">
        <v>1493</v>
      </c>
      <c r="B1494" s="18" t="s">
        <v>2276</v>
      </c>
      <c r="C1494" s="94" t="s">
        <v>2275</v>
      </c>
      <c r="D1494" s="51" t="s">
        <v>2877</v>
      </c>
      <c r="E1494" s="9" t="s">
        <v>3654</v>
      </c>
      <c r="F1494" s="9">
        <v>2015</v>
      </c>
    </row>
    <row r="1495" spans="1:6" ht="15.75" x14ac:dyDescent="0.25">
      <c r="A1495" s="3">
        <v>1494</v>
      </c>
      <c r="B1495" s="18" t="s">
        <v>2278</v>
      </c>
      <c r="C1495" s="94" t="s">
        <v>2277</v>
      </c>
      <c r="D1495" s="51" t="s">
        <v>2877</v>
      </c>
      <c r="E1495" s="9" t="s">
        <v>3654</v>
      </c>
      <c r="F1495" s="9">
        <v>2015</v>
      </c>
    </row>
    <row r="1496" spans="1:6" ht="15.75" x14ac:dyDescent="0.25">
      <c r="A1496" s="3">
        <v>1495</v>
      </c>
      <c r="B1496" s="18" t="s">
        <v>2282</v>
      </c>
      <c r="C1496" s="94" t="s">
        <v>2281</v>
      </c>
      <c r="D1496" s="51" t="s">
        <v>2877</v>
      </c>
      <c r="E1496" s="9" t="s">
        <v>3654</v>
      </c>
      <c r="F1496" s="9">
        <v>2015</v>
      </c>
    </row>
    <row r="1497" spans="1:6" ht="15.75" x14ac:dyDescent="0.25">
      <c r="A1497" s="3">
        <v>1496</v>
      </c>
      <c r="B1497" s="18" t="s">
        <v>4788</v>
      </c>
      <c r="C1497" s="94" t="s">
        <v>4787</v>
      </c>
      <c r="D1497" s="51" t="s">
        <v>2877</v>
      </c>
      <c r="E1497" s="9" t="s">
        <v>3654</v>
      </c>
      <c r="F1497" s="9">
        <v>2015</v>
      </c>
    </row>
    <row r="1498" spans="1:6" ht="15.75" x14ac:dyDescent="0.25">
      <c r="A1498" s="3">
        <v>1497</v>
      </c>
      <c r="B1498" s="18" t="s">
        <v>2284</v>
      </c>
      <c r="C1498" s="94" t="s">
        <v>2283</v>
      </c>
      <c r="D1498" s="51" t="s">
        <v>2877</v>
      </c>
      <c r="E1498" s="9" t="s">
        <v>3654</v>
      </c>
      <c r="F1498" s="9">
        <v>2015</v>
      </c>
    </row>
    <row r="1499" spans="1:6" ht="15.75" x14ac:dyDescent="0.25">
      <c r="A1499" s="3">
        <v>1498</v>
      </c>
      <c r="B1499" s="18" t="s">
        <v>2286</v>
      </c>
      <c r="C1499" s="94" t="s">
        <v>2285</v>
      </c>
      <c r="D1499" s="51" t="s">
        <v>2877</v>
      </c>
      <c r="E1499" s="9" t="s">
        <v>3654</v>
      </c>
      <c r="F1499" s="9">
        <v>2015</v>
      </c>
    </row>
    <row r="1500" spans="1:6" ht="15.75" x14ac:dyDescent="0.25">
      <c r="A1500" s="3">
        <v>1499</v>
      </c>
      <c r="B1500" s="18" t="s">
        <v>2288</v>
      </c>
      <c r="C1500" s="94" t="s">
        <v>2287</v>
      </c>
      <c r="D1500" s="51" t="s">
        <v>2877</v>
      </c>
      <c r="E1500" s="9" t="s">
        <v>3654</v>
      </c>
      <c r="F1500" s="9">
        <v>2015</v>
      </c>
    </row>
    <row r="1501" spans="1:6" ht="15.75" x14ac:dyDescent="0.25">
      <c r="A1501" s="3">
        <v>1500</v>
      </c>
      <c r="B1501" s="18" t="s">
        <v>2292</v>
      </c>
      <c r="C1501" s="94" t="s">
        <v>2291</v>
      </c>
      <c r="D1501" s="51" t="s">
        <v>2877</v>
      </c>
      <c r="E1501" s="9" t="s">
        <v>3654</v>
      </c>
      <c r="F1501" s="9">
        <v>2015</v>
      </c>
    </row>
    <row r="1502" spans="1:6" ht="15.75" x14ac:dyDescent="0.25">
      <c r="A1502" s="3">
        <v>1501</v>
      </c>
      <c r="B1502" s="18" t="s">
        <v>2293</v>
      </c>
      <c r="C1502" s="94" t="s">
        <v>563</v>
      </c>
      <c r="D1502" s="51" t="s">
        <v>2877</v>
      </c>
      <c r="E1502" s="9" t="s">
        <v>3654</v>
      </c>
      <c r="F1502" s="9">
        <v>2015</v>
      </c>
    </row>
    <row r="1503" spans="1:6" ht="15.75" x14ac:dyDescent="0.25">
      <c r="A1503" s="3">
        <v>1502</v>
      </c>
      <c r="B1503" s="18" t="s">
        <v>2295</v>
      </c>
      <c r="C1503" s="94" t="s">
        <v>2294</v>
      </c>
      <c r="D1503" s="51" t="s">
        <v>2877</v>
      </c>
      <c r="E1503" s="9" t="s">
        <v>3654</v>
      </c>
      <c r="F1503" s="9">
        <v>2015</v>
      </c>
    </row>
    <row r="1504" spans="1:6" ht="15.75" x14ac:dyDescent="0.25">
      <c r="A1504" s="3">
        <v>1503</v>
      </c>
      <c r="B1504" s="18" t="s">
        <v>2297</v>
      </c>
      <c r="C1504" s="94" t="s">
        <v>2296</v>
      </c>
      <c r="D1504" s="51" t="s">
        <v>2877</v>
      </c>
      <c r="E1504" s="9" t="s">
        <v>3654</v>
      </c>
      <c r="F1504" s="9">
        <v>2015</v>
      </c>
    </row>
    <row r="1505" spans="1:6" ht="15.75" x14ac:dyDescent="0.25">
      <c r="A1505" s="3">
        <v>1504</v>
      </c>
      <c r="B1505" s="18" t="s">
        <v>2299</v>
      </c>
      <c r="C1505" s="94" t="s">
        <v>2298</v>
      </c>
      <c r="D1505" s="51" t="s">
        <v>2877</v>
      </c>
      <c r="E1505" s="9" t="s">
        <v>3654</v>
      </c>
      <c r="F1505" s="9">
        <v>2015</v>
      </c>
    </row>
    <row r="1506" spans="1:6" ht="15.75" x14ac:dyDescent="0.25">
      <c r="A1506" s="3">
        <v>1505</v>
      </c>
      <c r="B1506" s="18" t="s">
        <v>2301</v>
      </c>
      <c r="C1506" s="94" t="s">
        <v>2300</v>
      </c>
      <c r="D1506" s="51" t="s">
        <v>2877</v>
      </c>
      <c r="E1506" s="9" t="s">
        <v>3654</v>
      </c>
      <c r="F1506" s="9">
        <v>2015</v>
      </c>
    </row>
    <row r="1507" spans="1:6" ht="15.75" x14ac:dyDescent="0.25">
      <c r="A1507" s="3">
        <v>1506</v>
      </c>
      <c r="B1507" s="18" t="s">
        <v>2303</v>
      </c>
      <c r="C1507" s="94" t="s">
        <v>2302</v>
      </c>
      <c r="D1507" s="51" t="s">
        <v>2877</v>
      </c>
      <c r="E1507" s="9" t="s">
        <v>3654</v>
      </c>
      <c r="F1507" s="9">
        <v>2015</v>
      </c>
    </row>
    <row r="1508" spans="1:6" ht="15.75" x14ac:dyDescent="0.25">
      <c r="A1508" s="3">
        <v>1507</v>
      </c>
      <c r="B1508" s="18" t="s">
        <v>2307</v>
      </c>
      <c r="C1508" s="94" t="s">
        <v>2306</v>
      </c>
      <c r="D1508" s="51" t="s">
        <v>2877</v>
      </c>
      <c r="E1508" s="9" t="s">
        <v>3654</v>
      </c>
      <c r="F1508" s="9">
        <v>2015</v>
      </c>
    </row>
    <row r="1509" spans="1:6" ht="15.75" x14ac:dyDescent="0.25">
      <c r="A1509" s="3">
        <v>1508</v>
      </c>
      <c r="B1509" s="18" t="s">
        <v>2309</v>
      </c>
      <c r="C1509" s="94" t="s">
        <v>2308</v>
      </c>
      <c r="D1509" s="51" t="s">
        <v>2877</v>
      </c>
      <c r="E1509" s="9" t="s">
        <v>3654</v>
      </c>
      <c r="F1509" s="9">
        <v>2015</v>
      </c>
    </row>
    <row r="1510" spans="1:6" ht="15.75" x14ac:dyDescent="0.25">
      <c r="A1510" s="3">
        <v>1509</v>
      </c>
      <c r="B1510" s="18" t="s">
        <v>2310</v>
      </c>
      <c r="C1510" s="94" t="s">
        <v>787</v>
      </c>
      <c r="D1510" s="51" t="s">
        <v>2877</v>
      </c>
      <c r="E1510" s="9" t="s">
        <v>3654</v>
      </c>
      <c r="F1510" s="9">
        <v>2015</v>
      </c>
    </row>
    <row r="1511" spans="1:6" ht="15.75" x14ac:dyDescent="0.25">
      <c r="A1511" s="3">
        <v>1510</v>
      </c>
      <c r="B1511" s="18" t="s">
        <v>2312</v>
      </c>
      <c r="C1511" s="94" t="s">
        <v>2311</v>
      </c>
      <c r="D1511" s="51" t="s">
        <v>2877</v>
      </c>
      <c r="E1511" s="9" t="s">
        <v>3654</v>
      </c>
      <c r="F1511" s="9">
        <v>2015</v>
      </c>
    </row>
    <row r="1512" spans="1:6" ht="15.75" x14ac:dyDescent="0.25">
      <c r="A1512" s="3">
        <v>1511</v>
      </c>
      <c r="B1512" s="18" t="s">
        <v>2318</v>
      </c>
      <c r="C1512" s="94" t="s">
        <v>2317</v>
      </c>
      <c r="D1512" s="51" t="s">
        <v>2877</v>
      </c>
      <c r="E1512" s="9" t="s">
        <v>3654</v>
      </c>
      <c r="F1512" s="9">
        <v>2015</v>
      </c>
    </row>
    <row r="1513" spans="1:6" ht="15.75" x14ac:dyDescent="0.25">
      <c r="A1513" s="3">
        <v>1512</v>
      </c>
      <c r="B1513" s="18" t="s">
        <v>2320</v>
      </c>
      <c r="C1513" s="94" t="s">
        <v>2319</v>
      </c>
      <c r="D1513" s="51" t="s">
        <v>2877</v>
      </c>
      <c r="E1513" s="9" t="s">
        <v>3654</v>
      </c>
      <c r="F1513" s="9">
        <v>2015</v>
      </c>
    </row>
    <row r="1514" spans="1:6" ht="15.75" x14ac:dyDescent="0.25">
      <c r="A1514" s="3">
        <v>1513</v>
      </c>
      <c r="B1514" s="18" t="s">
        <v>2322</v>
      </c>
      <c r="C1514" s="94" t="s">
        <v>2321</v>
      </c>
      <c r="D1514" s="51" t="s">
        <v>2877</v>
      </c>
      <c r="E1514" s="9" t="s">
        <v>3654</v>
      </c>
      <c r="F1514" s="9">
        <v>2015</v>
      </c>
    </row>
    <row r="1515" spans="1:6" ht="15.75" x14ac:dyDescent="0.25">
      <c r="A1515" s="3">
        <v>1514</v>
      </c>
      <c r="B1515" s="18" t="s">
        <v>2324</v>
      </c>
      <c r="C1515" s="94" t="s">
        <v>2323</v>
      </c>
      <c r="D1515" s="51" t="s">
        <v>2877</v>
      </c>
      <c r="E1515" s="9" t="s">
        <v>3654</v>
      </c>
      <c r="F1515" s="9">
        <v>2015</v>
      </c>
    </row>
    <row r="1516" spans="1:6" ht="15.75" x14ac:dyDescent="0.25">
      <c r="A1516" s="3">
        <v>1515</v>
      </c>
      <c r="B1516" s="18" t="s">
        <v>2326</v>
      </c>
      <c r="C1516" s="94" t="s">
        <v>2325</v>
      </c>
      <c r="D1516" s="51" t="s">
        <v>2877</v>
      </c>
      <c r="E1516" s="9" t="s">
        <v>3654</v>
      </c>
      <c r="F1516" s="9">
        <v>2015</v>
      </c>
    </row>
    <row r="1517" spans="1:6" ht="15.75" x14ac:dyDescent="0.25">
      <c r="A1517" s="3">
        <v>1516</v>
      </c>
      <c r="B1517" s="18" t="s">
        <v>2328</v>
      </c>
      <c r="C1517" s="94" t="s">
        <v>2327</v>
      </c>
      <c r="D1517" s="51" t="s">
        <v>2877</v>
      </c>
      <c r="E1517" s="9" t="s">
        <v>3654</v>
      </c>
      <c r="F1517" s="9">
        <v>2015</v>
      </c>
    </row>
    <row r="1518" spans="1:6" ht="15.75" x14ac:dyDescent="0.25">
      <c r="A1518" s="3">
        <v>1517</v>
      </c>
      <c r="B1518" s="18" t="s">
        <v>2330</v>
      </c>
      <c r="C1518" s="94" t="s">
        <v>2329</v>
      </c>
      <c r="D1518" s="51" t="s">
        <v>2877</v>
      </c>
      <c r="E1518" s="9" t="s">
        <v>3654</v>
      </c>
      <c r="F1518" s="9">
        <v>2015</v>
      </c>
    </row>
    <row r="1519" spans="1:6" ht="15.75" x14ac:dyDescent="0.25">
      <c r="A1519" s="3">
        <v>1518</v>
      </c>
      <c r="B1519" s="18" t="s">
        <v>4790</v>
      </c>
      <c r="C1519" s="93" t="s">
        <v>4789</v>
      </c>
      <c r="D1519" s="51" t="s">
        <v>2877</v>
      </c>
      <c r="E1519" s="9" t="s">
        <v>3654</v>
      </c>
      <c r="F1519" s="3">
        <v>2011</v>
      </c>
    </row>
    <row r="1520" spans="1:6" ht="15.75" x14ac:dyDescent="0.25">
      <c r="A1520" s="3">
        <v>1519</v>
      </c>
      <c r="B1520" s="18" t="s">
        <v>4792</v>
      </c>
      <c r="C1520" s="93" t="s">
        <v>4791</v>
      </c>
      <c r="D1520" s="51" t="s">
        <v>2877</v>
      </c>
      <c r="E1520" s="9" t="s">
        <v>3654</v>
      </c>
      <c r="F1520" s="3">
        <v>2012</v>
      </c>
    </row>
    <row r="1521" spans="1:6" ht="15.75" x14ac:dyDescent="0.25">
      <c r="A1521" s="3">
        <v>1520</v>
      </c>
      <c r="B1521" s="18" t="s">
        <v>2104</v>
      </c>
      <c r="C1521" s="93" t="s">
        <v>2103</v>
      </c>
      <c r="D1521" s="51" t="s">
        <v>2877</v>
      </c>
      <c r="E1521" s="9" t="s">
        <v>3654</v>
      </c>
      <c r="F1521" s="9">
        <v>2013</v>
      </c>
    </row>
    <row r="1522" spans="1:6" ht="15.75" x14ac:dyDescent="0.25">
      <c r="A1522" s="3">
        <v>1521</v>
      </c>
      <c r="B1522" s="18" t="s">
        <v>4794</v>
      </c>
      <c r="C1522" s="93" t="s">
        <v>4793</v>
      </c>
      <c r="D1522" s="51" t="s">
        <v>2877</v>
      </c>
      <c r="E1522" s="9" t="s">
        <v>3654</v>
      </c>
      <c r="F1522" s="9">
        <v>2013</v>
      </c>
    </row>
    <row r="1523" spans="1:6" ht="15.75" x14ac:dyDescent="0.25">
      <c r="A1523" s="3">
        <v>1522</v>
      </c>
      <c r="B1523" s="18" t="s">
        <v>2102</v>
      </c>
      <c r="C1523" s="93" t="s">
        <v>2101</v>
      </c>
      <c r="D1523" s="51" t="s">
        <v>2877</v>
      </c>
      <c r="E1523" s="9" t="s">
        <v>3654</v>
      </c>
      <c r="F1523" s="9">
        <v>2013</v>
      </c>
    </row>
    <row r="1524" spans="1:6" ht="15.75" x14ac:dyDescent="0.25">
      <c r="A1524" s="3">
        <v>1523</v>
      </c>
      <c r="B1524" s="18" t="s">
        <v>2121</v>
      </c>
      <c r="C1524" s="93" t="s">
        <v>1556</v>
      </c>
      <c r="D1524" s="51" t="s">
        <v>2877</v>
      </c>
      <c r="E1524" s="9" t="s">
        <v>3654</v>
      </c>
      <c r="F1524" s="9">
        <v>2013</v>
      </c>
    </row>
    <row r="1525" spans="1:6" ht="15.75" x14ac:dyDescent="0.25">
      <c r="A1525" s="3">
        <v>1524</v>
      </c>
      <c r="B1525" s="18" t="s">
        <v>2122</v>
      </c>
      <c r="C1525" s="93" t="s">
        <v>585</v>
      </c>
      <c r="D1525" s="51" t="s">
        <v>2877</v>
      </c>
      <c r="E1525" s="9" t="s">
        <v>3654</v>
      </c>
      <c r="F1525" s="9">
        <v>2013</v>
      </c>
    </row>
    <row r="1526" spans="1:6" ht="15.75" x14ac:dyDescent="0.25">
      <c r="A1526" s="3">
        <v>1525</v>
      </c>
      <c r="B1526" s="18" t="s">
        <v>4796</v>
      </c>
      <c r="C1526" s="93" t="s">
        <v>4795</v>
      </c>
      <c r="D1526" s="51" t="s">
        <v>2877</v>
      </c>
      <c r="E1526" s="9" t="s">
        <v>3654</v>
      </c>
      <c r="F1526" s="9">
        <v>2013</v>
      </c>
    </row>
    <row r="1527" spans="1:6" ht="15.75" x14ac:dyDescent="0.25">
      <c r="A1527" s="3">
        <v>1526</v>
      </c>
      <c r="B1527" s="18" t="s">
        <v>2108</v>
      </c>
      <c r="C1527" s="93" t="s">
        <v>2107</v>
      </c>
      <c r="D1527" s="51" t="s">
        <v>2877</v>
      </c>
      <c r="E1527" s="9" t="s">
        <v>3654</v>
      </c>
      <c r="F1527" s="9">
        <v>2014</v>
      </c>
    </row>
    <row r="1528" spans="1:6" ht="15.75" x14ac:dyDescent="0.25">
      <c r="A1528" s="3">
        <v>1527</v>
      </c>
      <c r="B1528" s="18" t="s">
        <v>4798</v>
      </c>
      <c r="C1528" s="93" t="s">
        <v>4797</v>
      </c>
      <c r="D1528" s="51" t="s">
        <v>2877</v>
      </c>
      <c r="E1528" s="9" t="s">
        <v>3654</v>
      </c>
      <c r="F1528" s="9">
        <v>2014</v>
      </c>
    </row>
    <row r="1529" spans="1:6" ht="15.75" x14ac:dyDescent="0.25">
      <c r="A1529" s="3">
        <v>1528</v>
      </c>
      <c r="B1529" s="18" t="s">
        <v>2225</v>
      </c>
      <c r="C1529" s="93" t="s">
        <v>4799</v>
      </c>
      <c r="D1529" s="51" t="s">
        <v>2877</v>
      </c>
      <c r="E1529" s="9" t="s">
        <v>3654</v>
      </c>
      <c r="F1529" s="9">
        <v>2014</v>
      </c>
    </row>
    <row r="1530" spans="1:6" ht="15.75" x14ac:dyDescent="0.25">
      <c r="A1530" s="3">
        <v>1529</v>
      </c>
      <c r="B1530" s="18" t="s">
        <v>4801</v>
      </c>
      <c r="C1530" s="93" t="s">
        <v>4800</v>
      </c>
      <c r="D1530" s="51" t="s">
        <v>2877</v>
      </c>
      <c r="E1530" s="9" t="s">
        <v>3654</v>
      </c>
      <c r="F1530" s="9">
        <v>2014</v>
      </c>
    </row>
    <row r="1531" spans="1:6" ht="15.75" x14ac:dyDescent="0.25">
      <c r="A1531" s="3">
        <v>1530</v>
      </c>
      <c r="B1531" s="18" t="s">
        <v>2112</v>
      </c>
      <c r="C1531" s="93" t="s">
        <v>4802</v>
      </c>
      <c r="D1531" s="51" t="s">
        <v>2877</v>
      </c>
      <c r="E1531" s="9" t="s">
        <v>3654</v>
      </c>
      <c r="F1531" s="9">
        <v>2014</v>
      </c>
    </row>
    <row r="1532" spans="1:6" ht="15.75" x14ac:dyDescent="0.25">
      <c r="A1532" s="3">
        <v>1531</v>
      </c>
      <c r="B1532" s="18" t="s">
        <v>2114</v>
      </c>
      <c r="C1532" s="93" t="s">
        <v>4803</v>
      </c>
      <c r="D1532" s="51" t="s">
        <v>2877</v>
      </c>
      <c r="E1532" s="9" t="s">
        <v>3654</v>
      </c>
      <c r="F1532" s="9">
        <v>2014</v>
      </c>
    </row>
    <row r="1533" spans="1:6" ht="15.75" x14ac:dyDescent="0.25">
      <c r="A1533" s="3">
        <v>1532</v>
      </c>
      <c r="B1533" s="18" t="s">
        <v>2120</v>
      </c>
      <c r="C1533" s="93" t="s">
        <v>4804</v>
      </c>
      <c r="D1533" s="51" t="s">
        <v>2877</v>
      </c>
      <c r="E1533" s="9" t="s">
        <v>3654</v>
      </c>
      <c r="F1533" s="9">
        <v>2014</v>
      </c>
    </row>
    <row r="1534" spans="1:6" ht="15.75" x14ac:dyDescent="0.25">
      <c r="A1534" s="3">
        <v>1533</v>
      </c>
      <c r="B1534" s="18" t="s">
        <v>2235</v>
      </c>
      <c r="C1534" s="93" t="s">
        <v>4805</v>
      </c>
      <c r="D1534" s="51" t="s">
        <v>2877</v>
      </c>
      <c r="E1534" s="9" t="s">
        <v>3654</v>
      </c>
      <c r="F1534" s="9">
        <v>2015</v>
      </c>
    </row>
    <row r="1535" spans="1:6" ht="15.75" x14ac:dyDescent="0.25">
      <c r="A1535" s="3">
        <v>1534</v>
      </c>
      <c r="B1535" s="18" t="s">
        <v>2247</v>
      </c>
      <c r="C1535" s="93" t="s">
        <v>4806</v>
      </c>
      <c r="D1535" s="51" t="s">
        <v>2877</v>
      </c>
      <c r="E1535" s="9" t="s">
        <v>3654</v>
      </c>
      <c r="F1535" s="9">
        <v>2015</v>
      </c>
    </row>
    <row r="1536" spans="1:6" ht="15.75" x14ac:dyDescent="0.25">
      <c r="A1536" s="3">
        <v>1535</v>
      </c>
      <c r="B1536" s="18" t="s">
        <v>2257</v>
      </c>
      <c r="C1536" s="93" t="s">
        <v>4807</v>
      </c>
      <c r="D1536" s="51" t="s">
        <v>2877</v>
      </c>
      <c r="E1536" s="9" t="s">
        <v>3654</v>
      </c>
      <c r="F1536" s="9">
        <v>2015</v>
      </c>
    </row>
    <row r="1537" spans="1:6" ht="15.75" x14ac:dyDescent="0.25">
      <c r="A1537" s="3">
        <v>1536</v>
      </c>
      <c r="B1537" s="18" t="s">
        <v>4809</v>
      </c>
      <c r="C1537" s="93" t="s">
        <v>4808</v>
      </c>
      <c r="D1537" s="51" t="s">
        <v>2877</v>
      </c>
      <c r="E1537" s="9" t="s">
        <v>3654</v>
      </c>
      <c r="F1537" s="9">
        <v>2015</v>
      </c>
    </row>
    <row r="1538" spans="1:6" ht="15.75" x14ac:dyDescent="0.25">
      <c r="A1538" s="3">
        <v>1537</v>
      </c>
      <c r="B1538" s="18" t="s">
        <v>2334</v>
      </c>
      <c r="C1538" s="93" t="s">
        <v>4810</v>
      </c>
      <c r="D1538" s="51" t="s">
        <v>2877</v>
      </c>
      <c r="E1538" s="9" t="s">
        <v>3654</v>
      </c>
      <c r="F1538" s="9">
        <v>2015</v>
      </c>
    </row>
    <row r="1539" spans="1:6" ht="15.75" x14ac:dyDescent="0.25">
      <c r="A1539" s="3">
        <v>1538</v>
      </c>
      <c r="B1539" s="18" t="s">
        <v>2269</v>
      </c>
      <c r="C1539" s="93" t="s">
        <v>4811</v>
      </c>
      <c r="D1539" s="51" t="s">
        <v>2877</v>
      </c>
      <c r="E1539" s="9" t="s">
        <v>3654</v>
      </c>
      <c r="F1539" s="9">
        <v>2015</v>
      </c>
    </row>
    <row r="1540" spans="1:6" ht="15.75" x14ac:dyDescent="0.25">
      <c r="A1540" s="3">
        <v>1539</v>
      </c>
      <c r="B1540" s="18" t="s">
        <v>2336</v>
      </c>
      <c r="C1540" s="93" t="s">
        <v>2335</v>
      </c>
      <c r="D1540" s="51" t="s">
        <v>2877</v>
      </c>
      <c r="E1540" s="9" t="s">
        <v>3654</v>
      </c>
      <c r="F1540" s="9">
        <v>2015</v>
      </c>
    </row>
    <row r="1541" spans="1:6" ht="15.75" x14ac:dyDescent="0.25">
      <c r="A1541" s="3">
        <v>1540</v>
      </c>
      <c r="B1541" s="18" t="s">
        <v>2290</v>
      </c>
      <c r="C1541" s="93" t="s">
        <v>2289</v>
      </c>
      <c r="D1541" s="51" t="s">
        <v>2877</v>
      </c>
      <c r="E1541" s="9" t="s">
        <v>3654</v>
      </c>
      <c r="F1541" s="9">
        <v>2015</v>
      </c>
    </row>
    <row r="1542" spans="1:6" ht="15.75" x14ac:dyDescent="0.25">
      <c r="A1542" s="3">
        <v>1541</v>
      </c>
      <c r="B1542" s="18" t="s">
        <v>2280</v>
      </c>
      <c r="C1542" s="93" t="s">
        <v>2279</v>
      </c>
      <c r="D1542" s="51" t="s">
        <v>2877</v>
      </c>
      <c r="E1542" s="9" t="s">
        <v>3654</v>
      </c>
      <c r="F1542" s="9">
        <v>2015</v>
      </c>
    </row>
    <row r="1543" spans="1:6" ht="15.75" x14ac:dyDescent="0.25">
      <c r="A1543" s="3">
        <v>1542</v>
      </c>
      <c r="B1543" s="18" t="s">
        <v>2284</v>
      </c>
      <c r="C1543" s="93" t="s">
        <v>2283</v>
      </c>
      <c r="D1543" s="51" t="s">
        <v>2877</v>
      </c>
      <c r="E1543" s="9" t="s">
        <v>3654</v>
      </c>
      <c r="F1543" s="9">
        <v>2015</v>
      </c>
    </row>
    <row r="1544" spans="1:6" ht="15.75" x14ac:dyDescent="0.25">
      <c r="A1544" s="3">
        <v>1543</v>
      </c>
      <c r="B1544" s="18" t="s">
        <v>2305</v>
      </c>
      <c r="C1544" s="93" t="s">
        <v>4812</v>
      </c>
      <c r="D1544" s="51" t="s">
        <v>2877</v>
      </c>
      <c r="E1544" s="9" t="s">
        <v>3654</v>
      </c>
      <c r="F1544" s="9">
        <v>2015</v>
      </c>
    </row>
    <row r="1545" spans="1:6" ht="15.75" x14ac:dyDescent="0.25">
      <c r="A1545" s="3">
        <v>1544</v>
      </c>
      <c r="B1545" s="18" t="s">
        <v>2314</v>
      </c>
      <c r="C1545" s="93" t="s">
        <v>2313</v>
      </c>
      <c r="D1545" s="51" t="s">
        <v>2877</v>
      </c>
      <c r="E1545" s="9" t="s">
        <v>3654</v>
      </c>
      <c r="F1545" s="9">
        <v>2015</v>
      </c>
    </row>
    <row r="1546" spans="1:6" ht="15.75" x14ac:dyDescent="0.25">
      <c r="A1546" s="3">
        <v>1545</v>
      </c>
      <c r="B1546" s="18" t="s">
        <v>2332</v>
      </c>
      <c r="C1546" s="93" t="s">
        <v>4813</v>
      </c>
      <c r="D1546" s="51" t="s">
        <v>2877</v>
      </c>
      <c r="E1546" s="9" t="s">
        <v>3654</v>
      </c>
      <c r="F1546" s="9">
        <v>2015</v>
      </c>
    </row>
    <row r="1547" spans="1:6" ht="15.75" x14ac:dyDescent="0.25">
      <c r="A1547" s="3">
        <v>1546</v>
      </c>
      <c r="B1547" s="3" t="s">
        <v>2457</v>
      </c>
      <c r="C1547" s="93" t="s">
        <v>4814</v>
      </c>
      <c r="D1547" s="51" t="s">
        <v>2877</v>
      </c>
      <c r="E1547" s="9" t="s">
        <v>3655</v>
      </c>
      <c r="F1547" s="9">
        <v>2014</v>
      </c>
    </row>
    <row r="1548" spans="1:6" ht="15.75" x14ac:dyDescent="0.25">
      <c r="A1548" s="3">
        <v>1547</v>
      </c>
      <c r="B1548" s="3" t="s">
        <v>2362</v>
      </c>
      <c r="C1548" s="93" t="s">
        <v>2361</v>
      </c>
      <c r="D1548" s="51" t="s">
        <v>2877</v>
      </c>
      <c r="E1548" s="9" t="s">
        <v>3655</v>
      </c>
      <c r="F1548" s="9">
        <v>2014</v>
      </c>
    </row>
    <row r="1549" spans="1:6" ht="15.75" x14ac:dyDescent="0.25">
      <c r="A1549" s="3">
        <v>1548</v>
      </c>
      <c r="B1549" s="3" t="s">
        <v>2366</v>
      </c>
      <c r="C1549" s="93" t="s">
        <v>2365</v>
      </c>
      <c r="D1549" s="51" t="s">
        <v>2877</v>
      </c>
      <c r="E1549" s="9" t="s">
        <v>3655</v>
      </c>
      <c r="F1549" s="9">
        <v>2014</v>
      </c>
    </row>
    <row r="1550" spans="1:6" ht="15.75" x14ac:dyDescent="0.25">
      <c r="A1550" s="3">
        <v>1549</v>
      </c>
      <c r="B1550" s="3" t="s">
        <v>2368</v>
      </c>
      <c r="C1550" s="93" t="s">
        <v>2367</v>
      </c>
      <c r="D1550" s="51" t="s">
        <v>2877</v>
      </c>
      <c r="E1550" s="9" t="s">
        <v>3655</v>
      </c>
      <c r="F1550" s="9">
        <v>2014</v>
      </c>
    </row>
    <row r="1551" spans="1:6" ht="15.75" x14ac:dyDescent="0.25">
      <c r="A1551" s="3">
        <v>1550</v>
      </c>
      <c r="B1551" s="3" t="s">
        <v>2370</v>
      </c>
      <c r="C1551" s="93" t="s">
        <v>2369</v>
      </c>
      <c r="D1551" s="51" t="s">
        <v>2877</v>
      </c>
      <c r="E1551" s="9" t="s">
        <v>3655</v>
      </c>
      <c r="F1551" s="9">
        <v>2014</v>
      </c>
    </row>
    <row r="1552" spans="1:6" ht="15.75" x14ac:dyDescent="0.25">
      <c r="A1552" s="3">
        <v>1551</v>
      </c>
      <c r="B1552" s="3" t="s">
        <v>2372</v>
      </c>
      <c r="C1552" s="93" t="s">
        <v>2371</v>
      </c>
      <c r="D1552" s="51" t="s">
        <v>2877</v>
      </c>
      <c r="E1552" s="9" t="s">
        <v>3655</v>
      </c>
      <c r="F1552" s="9">
        <v>2014</v>
      </c>
    </row>
    <row r="1553" spans="1:6" ht="15.75" x14ac:dyDescent="0.25">
      <c r="A1553" s="3">
        <v>1552</v>
      </c>
      <c r="B1553" s="3" t="s">
        <v>2373</v>
      </c>
      <c r="C1553" s="93" t="s">
        <v>789</v>
      </c>
      <c r="D1553" s="51" t="s">
        <v>2877</v>
      </c>
      <c r="E1553" s="9" t="s">
        <v>3655</v>
      </c>
      <c r="F1553" s="9">
        <v>2014</v>
      </c>
    </row>
    <row r="1554" spans="1:6" ht="15.75" x14ac:dyDescent="0.25">
      <c r="A1554" s="3">
        <v>1553</v>
      </c>
      <c r="B1554" s="3" t="s">
        <v>2377</v>
      </c>
      <c r="C1554" s="93" t="s">
        <v>2376</v>
      </c>
      <c r="D1554" s="51" t="s">
        <v>2877</v>
      </c>
      <c r="E1554" s="9" t="s">
        <v>3655</v>
      </c>
      <c r="F1554" s="9">
        <v>2014</v>
      </c>
    </row>
    <row r="1555" spans="1:6" ht="15.75" x14ac:dyDescent="0.25">
      <c r="A1555" s="3">
        <v>1554</v>
      </c>
      <c r="B1555" s="3" t="s">
        <v>2379</v>
      </c>
      <c r="C1555" s="93" t="s">
        <v>2378</v>
      </c>
      <c r="D1555" s="51" t="s">
        <v>2877</v>
      </c>
      <c r="E1555" s="9" t="s">
        <v>3655</v>
      </c>
      <c r="F1555" s="9">
        <v>2014</v>
      </c>
    </row>
    <row r="1556" spans="1:6" ht="15.75" x14ac:dyDescent="0.25">
      <c r="A1556" s="3">
        <v>1555</v>
      </c>
      <c r="B1556" s="3" t="s">
        <v>2381</v>
      </c>
      <c r="C1556" s="93" t="s">
        <v>4815</v>
      </c>
      <c r="D1556" s="51" t="s">
        <v>2877</v>
      </c>
      <c r="E1556" s="9" t="s">
        <v>3655</v>
      </c>
      <c r="F1556" s="9">
        <v>2014</v>
      </c>
    </row>
    <row r="1557" spans="1:6" ht="15.75" x14ac:dyDescent="0.25">
      <c r="A1557" s="3">
        <v>1556</v>
      </c>
      <c r="B1557" s="3" t="s">
        <v>2383</v>
      </c>
      <c r="C1557" s="93" t="s">
        <v>2382</v>
      </c>
      <c r="D1557" s="51" t="s">
        <v>2877</v>
      </c>
      <c r="E1557" s="9" t="s">
        <v>3655</v>
      </c>
      <c r="F1557" s="9">
        <v>2014</v>
      </c>
    </row>
    <row r="1558" spans="1:6" ht="15.75" x14ac:dyDescent="0.25">
      <c r="A1558" s="3">
        <v>1557</v>
      </c>
      <c r="B1558" s="3" t="s">
        <v>2385</v>
      </c>
      <c r="C1558" s="93" t="s">
        <v>2384</v>
      </c>
      <c r="D1558" s="51" t="s">
        <v>2877</v>
      </c>
      <c r="E1558" s="9" t="s">
        <v>3655</v>
      </c>
      <c r="F1558" s="9">
        <v>2014</v>
      </c>
    </row>
    <row r="1559" spans="1:6" ht="15.75" x14ac:dyDescent="0.25">
      <c r="A1559" s="3">
        <v>1558</v>
      </c>
      <c r="B1559" s="3" t="s">
        <v>2386</v>
      </c>
      <c r="C1559" s="93" t="s">
        <v>539</v>
      </c>
      <c r="D1559" s="51" t="s">
        <v>2877</v>
      </c>
      <c r="E1559" s="9" t="s">
        <v>3655</v>
      </c>
      <c r="F1559" s="9">
        <v>2014</v>
      </c>
    </row>
    <row r="1560" spans="1:6" ht="15.75" x14ac:dyDescent="0.25">
      <c r="A1560" s="3">
        <v>1559</v>
      </c>
      <c r="B1560" s="3" t="s">
        <v>2387</v>
      </c>
      <c r="C1560" s="93" t="s">
        <v>837</v>
      </c>
      <c r="D1560" s="51" t="s">
        <v>2877</v>
      </c>
      <c r="E1560" s="9" t="s">
        <v>3655</v>
      </c>
      <c r="F1560" s="9">
        <v>2014</v>
      </c>
    </row>
    <row r="1561" spans="1:6" ht="15.75" x14ac:dyDescent="0.25">
      <c r="A1561" s="3">
        <v>1560</v>
      </c>
      <c r="B1561" s="3" t="s">
        <v>2389</v>
      </c>
      <c r="C1561" s="93" t="s">
        <v>2388</v>
      </c>
      <c r="D1561" s="51" t="s">
        <v>2877</v>
      </c>
      <c r="E1561" s="9" t="s">
        <v>3655</v>
      </c>
      <c r="F1561" s="9">
        <v>2014</v>
      </c>
    </row>
    <row r="1562" spans="1:6" ht="15.75" x14ac:dyDescent="0.25">
      <c r="A1562" s="3">
        <v>1561</v>
      </c>
      <c r="B1562" s="3" t="s">
        <v>2466</v>
      </c>
      <c r="C1562" s="93" t="s">
        <v>2465</v>
      </c>
      <c r="D1562" s="51" t="s">
        <v>2877</v>
      </c>
      <c r="E1562" s="9" t="s">
        <v>3655</v>
      </c>
      <c r="F1562" s="9">
        <v>2014</v>
      </c>
    </row>
    <row r="1563" spans="1:6" ht="15.75" x14ac:dyDescent="0.25">
      <c r="A1563" s="3">
        <v>1562</v>
      </c>
      <c r="B1563" s="3" t="s">
        <v>2391</v>
      </c>
      <c r="C1563" s="93" t="s">
        <v>2390</v>
      </c>
      <c r="D1563" s="51" t="s">
        <v>2877</v>
      </c>
      <c r="E1563" s="9" t="s">
        <v>3655</v>
      </c>
      <c r="F1563" s="9">
        <v>2014</v>
      </c>
    </row>
    <row r="1564" spans="1:6" ht="15.75" x14ac:dyDescent="0.25">
      <c r="A1564" s="3">
        <v>1563</v>
      </c>
      <c r="B1564" s="3" t="s">
        <v>2393</v>
      </c>
      <c r="C1564" s="93" t="s">
        <v>2392</v>
      </c>
      <c r="D1564" s="51" t="s">
        <v>2877</v>
      </c>
      <c r="E1564" s="9" t="s">
        <v>3655</v>
      </c>
      <c r="F1564" s="9">
        <v>2014</v>
      </c>
    </row>
    <row r="1565" spans="1:6" ht="15.75" x14ac:dyDescent="0.25">
      <c r="A1565" s="3">
        <v>1564</v>
      </c>
      <c r="B1565" s="3" t="s">
        <v>2395</v>
      </c>
      <c r="C1565" s="93" t="s">
        <v>2394</v>
      </c>
      <c r="D1565" s="51" t="s">
        <v>2877</v>
      </c>
      <c r="E1565" s="9" t="s">
        <v>3655</v>
      </c>
      <c r="F1565" s="9">
        <v>2014</v>
      </c>
    </row>
    <row r="1566" spans="1:6" ht="15.75" x14ac:dyDescent="0.25">
      <c r="A1566" s="3">
        <v>1565</v>
      </c>
      <c r="B1566" s="3" t="s">
        <v>2397</v>
      </c>
      <c r="C1566" s="93" t="s">
        <v>2396</v>
      </c>
      <c r="D1566" s="51" t="s">
        <v>2877</v>
      </c>
      <c r="E1566" s="9" t="s">
        <v>3655</v>
      </c>
      <c r="F1566" s="9">
        <v>2014</v>
      </c>
    </row>
    <row r="1567" spans="1:6" ht="15.75" x14ac:dyDescent="0.25">
      <c r="A1567" s="3">
        <v>1566</v>
      </c>
      <c r="B1567" s="3" t="s">
        <v>2457</v>
      </c>
      <c r="C1567" s="93" t="s">
        <v>4816</v>
      </c>
      <c r="D1567" s="51" t="s">
        <v>2877</v>
      </c>
      <c r="E1567" s="9" t="s">
        <v>3655</v>
      </c>
      <c r="F1567" s="9">
        <v>2014</v>
      </c>
    </row>
    <row r="1568" spans="1:6" ht="15.75" x14ac:dyDescent="0.25">
      <c r="A1568" s="3">
        <v>1567</v>
      </c>
      <c r="B1568" s="3" t="s">
        <v>2399</v>
      </c>
      <c r="C1568" s="93" t="s">
        <v>2398</v>
      </c>
      <c r="D1568" s="51" t="s">
        <v>2877</v>
      </c>
      <c r="E1568" s="9" t="s">
        <v>3655</v>
      </c>
      <c r="F1568" s="9">
        <v>2014</v>
      </c>
    </row>
    <row r="1569" spans="1:6" ht="15.75" x14ac:dyDescent="0.25">
      <c r="A1569" s="3">
        <v>1568</v>
      </c>
      <c r="B1569" s="3" t="s">
        <v>2401</v>
      </c>
      <c r="C1569" s="93" t="s">
        <v>2400</v>
      </c>
      <c r="D1569" s="51" t="s">
        <v>2877</v>
      </c>
      <c r="E1569" s="9" t="s">
        <v>3655</v>
      </c>
      <c r="F1569" s="9">
        <v>2014</v>
      </c>
    </row>
    <row r="1570" spans="1:6" ht="15.75" x14ac:dyDescent="0.25">
      <c r="A1570" s="3">
        <v>1569</v>
      </c>
      <c r="B1570" s="3" t="s">
        <v>2403</v>
      </c>
      <c r="C1570" s="93" t="s">
        <v>2402</v>
      </c>
      <c r="D1570" s="51" t="s">
        <v>2877</v>
      </c>
      <c r="E1570" s="9" t="s">
        <v>3655</v>
      </c>
      <c r="F1570" s="9">
        <v>2014</v>
      </c>
    </row>
    <row r="1571" spans="1:6" ht="15.75" x14ac:dyDescent="0.25">
      <c r="A1571" s="3">
        <v>1570</v>
      </c>
      <c r="B1571" s="3" t="s">
        <v>2463</v>
      </c>
      <c r="C1571" s="93" t="s">
        <v>4817</v>
      </c>
      <c r="D1571" s="51" t="s">
        <v>2877</v>
      </c>
      <c r="E1571" s="9" t="s">
        <v>3655</v>
      </c>
      <c r="F1571" s="9">
        <v>2014</v>
      </c>
    </row>
    <row r="1572" spans="1:6" ht="15.75" x14ac:dyDescent="0.25">
      <c r="A1572" s="3">
        <v>1571</v>
      </c>
      <c r="B1572" s="3" t="s">
        <v>4819</v>
      </c>
      <c r="C1572" s="93" t="s">
        <v>4818</v>
      </c>
      <c r="D1572" s="51" t="s">
        <v>2877</v>
      </c>
      <c r="E1572" s="9" t="s">
        <v>3655</v>
      </c>
      <c r="F1572" s="9">
        <v>2014</v>
      </c>
    </row>
    <row r="1573" spans="1:6" ht="15.75" x14ac:dyDescent="0.25">
      <c r="A1573" s="3">
        <v>1572</v>
      </c>
      <c r="B1573" s="3" t="s">
        <v>2342</v>
      </c>
      <c r="C1573" s="93" t="s">
        <v>2341</v>
      </c>
      <c r="D1573" s="51" t="s">
        <v>2877</v>
      </c>
      <c r="E1573" s="9" t="s">
        <v>3655</v>
      </c>
      <c r="F1573" s="9">
        <v>2014</v>
      </c>
    </row>
    <row r="1574" spans="1:6" ht="15.75" x14ac:dyDescent="0.25">
      <c r="A1574" s="3">
        <v>1573</v>
      </c>
      <c r="B1574" s="3" t="s">
        <v>2405</v>
      </c>
      <c r="C1574" s="93" t="s">
        <v>2404</v>
      </c>
      <c r="D1574" s="51" t="s">
        <v>2877</v>
      </c>
      <c r="E1574" s="9" t="s">
        <v>3655</v>
      </c>
      <c r="F1574" s="9">
        <v>2014</v>
      </c>
    </row>
    <row r="1575" spans="1:6" ht="15.75" x14ac:dyDescent="0.25">
      <c r="A1575" s="3">
        <v>1574</v>
      </c>
      <c r="B1575" s="3" t="s">
        <v>2407</v>
      </c>
      <c r="C1575" s="94" t="s">
        <v>4820</v>
      </c>
      <c r="D1575" s="51" t="s">
        <v>2877</v>
      </c>
      <c r="E1575" s="9" t="s">
        <v>3655</v>
      </c>
      <c r="F1575" s="9">
        <v>2015</v>
      </c>
    </row>
    <row r="1576" spans="1:6" ht="15.75" x14ac:dyDescent="0.25">
      <c r="A1576" s="3">
        <v>1575</v>
      </c>
      <c r="B1576" s="3" t="s">
        <v>2409</v>
      </c>
      <c r="C1576" s="94" t="s">
        <v>4821</v>
      </c>
      <c r="D1576" s="51" t="s">
        <v>2877</v>
      </c>
      <c r="E1576" s="9" t="s">
        <v>3655</v>
      </c>
      <c r="F1576" s="9">
        <v>2015</v>
      </c>
    </row>
    <row r="1577" spans="1:6" ht="15.75" x14ac:dyDescent="0.25">
      <c r="A1577" s="3">
        <v>1576</v>
      </c>
      <c r="B1577" s="3" t="s">
        <v>2413</v>
      </c>
      <c r="C1577" s="94" t="s">
        <v>2412</v>
      </c>
      <c r="D1577" s="51" t="s">
        <v>2877</v>
      </c>
      <c r="E1577" s="9" t="s">
        <v>3655</v>
      </c>
      <c r="F1577" s="9">
        <v>2015</v>
      </c>
    </row>
    <row r="1578" spans="1:6" ht="15.75" x14ac:dyDescent="0.25">
      <c r="A1578" s="3">
        <v>1577</v>
      </c>
      <c r="B1578" s="3" t="s">
        <v>2417</v>
      </c>
      <c r="C1578" s="94" t="s">
        <v>2416</v>
      </c>
      <c r="D1578" s="51" t="s">
        <v>2877</v>
      </c>
      <c r="E1578" s="9" t="s">
        <v>3655</v>
      </c>
      <c r="F1578" s="9">
        <v>2015</v>
      </c>
    </row>
    <row r="1579" spans="1:6" ht="15.75" x14ac:dyDescent="0.25">
      <c r="A1579" s="3">
        <v>1578</v>
      </c>
      <c r="B1579" s="3" t="s">
        <v>2419</v>
      </c>
      <c r="C1579" s="94" t="s">
        <v>2418</v>
      </c>
      <c r="D1579" s="51" t="s">
        <v>2877</v>
      </c>
      <c r="E1579" s="9" t="s">
        <v>3655</v>
      </c>
      <c r="F1579" s="9">
        <v>2015</v>
      </c>
    </row>
    <row r="1580" spans="1:6" ht="15.75" x14ac:dyDescent="0.25">
      <c r="A1580" s="3">
        <v>1579</v>
      </c>
      <c r="B1580" s="3" t="s">
        <v>2421</v>
      </c>
      <c r="C1580" s="94" t="s">
        <v>4822</v>
      </c>
      <c r="D1580" s="51" t="s">
        <v>2877</v>
      </c>
      <c r="E1580" s="9" t="s">
        <v>3655</v>
      </c>
      <c r="F1580" s="9">
        <v>2015</v>
      </c>
    </row>
    <row r="1581" spans="1:6" ht="15.75" x14ac:dyDescent="0.25">
      <c r="A1581" s="3">
        <v>1580</v>
      </c>
      <c r="B1581" s="3" t="s">
        <v>2423</v>
      </c>
      <c r="C1581" s="94" t="s">
        <v>4823</v>
      </c>
      <c r="D1581" s="51" t="s">
        <v>2877</v>
      </c>
      <c r="E1581" s="9" t="s">
        <v>3655</v>
      </c>
      <c r="F1581" s="9">
        <v>2015</v>
      </c>
    </row>
    <row r="1582" spans="1:6" ht="15.75" x14ac:dyDescent="0.25">
      <c r="A1582" s="3">
        <v>1581</v>
      </c>
      <c r="B1582" s="3" t="s">
        <v>2425</v>
      </c>
      <c r="C1582" s="94" t="s">
        <v>4824</v>
      </c>
      <c r="D1582" s="51" t="s">
        <v>2877</v>
      </c>
      <c r="E1582" s="9" t="s">
        <v>3655</v>
      </c>
      <c r="F1582" s="9">
        <v>2015</v>
      </c>
    </row>
    <row r="1583" spans="1:6" ht="15.75" x14ac:dyDescent="0.25">
      <c r="A1583" s="3">
        <v>1582</v>
      </c>
      <c r="B1583" s="3" t="s">
        <v>2445</v>
      </c>
      <c r="C1583" s="94" t="s">
        <v>4825</v>
      </c>
      <c r="D1583" s="51" t="s">
        <v>2877</v>
      </c>
      <c r="E1583" s="9" t="s">
        <v>3655</v>
      </c>
      <c r="F1583" s="9">
        <v>2015</v>
      </c>
    </row>
    <row r="1584" spans="1:6" ht="15.75" x14ac:dyDescent="0.25">
      <c r="A1584" s="3">
        <v>1583</v>
      </c>
      <c r="B1584" s="3" t="s">
        <v>2427</v>
      </c>
      <c r="C1584" s="94" t="s">
        <v>4826</v>
      </c>
      <c r="D1584" s="51" t="s">
        <v>2877</v>
      </c>
      <c r="E1584" s="9" t="s">
        <v>3655</v>
      </c>
      <c r="F1584" s="9">
        <v>2015</v>
      </c>
    </row>
    <row r="1585" spans="1:6" ht="15.75" x14ac:dyDescent="0.25">
      <c r="A1585" s="3">
        <v>1584</v>
      </c>
      <c r="B1585" s="3" t="s">
        <v>2429</v>
      </c>
      <c r="C1585" s="94" t="s">
        <v>4827</v>
      </c>
      <c r="D1585" s="51" t="s">
        <v>2877</v>
      </c>
      <c r="E1585" s="9" t="s">
        <v>3655</v>
      </c>
      <c r="F1585" s="9">
        <v>2015</v>
      </c>
    </row>
    <row r="1586" spans="1:6" ht="15.75" x14ac:dyDescent="0.25">
      <c r="A1586" s="3">
        <v>1585</v>
      </c>
      <c r="B1586" s="3" t="s">
        <v>2431</v>
      </c>
      <c r="C1586" s="94" t="s">
        <v>2430</v>
      </c>
      <c r="D1586" s="51" t="s">
        <v>2877</v>
      </c>
      <c r="E1586" s="9" t="s">
        <v>3655</v>
      </c>
      <c r="F1586" s="9">
        <v>2015</v>
      </c>
    </row>
    <row r="1587" spans="1:6" ht="15.75" x14ac:dyDescent="0.25">
      <c r="A1587" s="3">
        <v>1586</v>
      </c>
      <c r="B1587" s="3" t="s">
        <v>2433</v>
      </c>
      <c r="C1587" s="94" t="s">
        <v>4828</v>
      </c>
      <c r="D1587" s="51" t="s">
        <v>2877</v>
      </c>
      <c r="E1587" s="9" t="s">
        <v>3655</v>
      </c>
      <c r="F1587" s="9">
        <v>2015</v>
      </c>
    </row>
    <row r="1588" spans="1:6" ht="15.75" x14ac:dyDescent="0.25">
      <c r="A1588" s="3">
        <v>1587</v>
      </c>
      <c r="B1588" s="3" t="s">
        <v>2435</v>
      </c>
      <c r="C1588" s="94" t="s">
        <v>2434</v>
      </c>
      <c r="D1588" s="51" t="s">
        <v>2877</v>
      </c>
      <c r="E1588" s="9" t="s">
        <v>3655</v>
      </c>
      <c r="F1588" s="9">
        <v>2015</v>
      </c>
    </row>
    <row r="1589" spans="1:6" ht="15.75" x14ac:dyDescent="0.25">
      <c r="A1589" s="3">
        <v>1588</v>
      </c>
      <c r="B1589" s="3" t="s">
        <v>2437</v>
      </c>
      <c r="C1589" s="94" t="s">
        <v>2436</v>
      </c>
      <c r="D1589" s="51" t="s">
        <v>2877</v>
      </c>
      <c r="E1589" s="9" t="s">
        <v>3655</v>
      </c>
      <c r="F1589" s="9">
        <v>2015</v>
      </c>
    </row>
    <row r="1590" spans="1:6" ht="15.75" x14ac:dyDescent="0.25">
      <c r="A1590" s="3">
        <v>1589</v>
      </c>
      <c r="B1590" s="3" t="s">
        <v>2443</v>
      </c>
      <c r="C1590" s="94" t="s">
        <v>2442</v>
      </c>
      <c r="D1590" s="51" t="s">
        <v>2877</v>
      </c>
      <c r="E1590" s="9" t="s">
        <v>3655</v>
      </c>
      <c r="F1590" s="9">
        <v>2015</v>
      </c>
    </row>
    <row r="1591" spans="1:6" ht="15.75" x14ac:dyDescent="0.25">
      <c r="A1591" s="3">
        <v>1590</v>
      </c>
      <c r="B1591" s="3" t="s">
        <v>2447</v>
      </c>
      <c r="C1591" s="94" t="s">
        <v>2446</v>
      </c>
      <c r="D1591" s="51" t="s">
        <v>2877</v>
      </c>
      <c r="E1591" s="9" t="s">
        <v>3655</v>
      </c>
      <c r="F1591" s="9">
        <v>2015</v>
      </c>
    </row>
    <row r="1592" spans="1:6" ht="15.75" x14ac:dyDescent="0.25">
      <c r="A1592" s="3">
        <v>1591</v>
      </c>
      <c r="B1592" s="3" t="s">
        <v>2461</v>
      </c>
      <c r="C1592" s="93" t="s">
        <v>4829</v>
      </c>
      <c r="D1592" s="51" t="s">
        <v>2877</v>
      </c>
      <c r="E1592" s="9" t="s">
        <v>3655</v>
      </c>
      <c r="F1592" s="9">
        <v>2015</v>
      </c>
    </row>
    <row r="1593" spans="1:6" ht="15.75" x14ac:dyDescent="0.25">
      <c r="A1593" s="3">
        <v>1592</v>
      </c>
      <c r="B1593" s="3" t="s">
        <v>2449</v>
      </c>
      <c r="C1593" s="94" t="s">
        <v>4830</v>
      </c>
      <c r="D1593" s="51" t="s">
        <v>2877</v>
      </c>
      <c r="E1593" s="9" t="s">
        <v>3655</v>
      </c>
      <c r="F1593" s="9">
        <v>2015</v>
      </c>
    </row>
    <row r="1594" spans="1:6" ht="15.75" x14ac:dyDescent="0.25">
      <c r="A1594" s="3">
        <v>1593</v>
      </c>
      <c r="B1594" s="3" t="s">
        <v>2451</v>
      </c>
      <c r="C1594" s="94" t="s">
        <v>2450</v>
      </c>
      <c r="D1594" s="51" t="s">
        <v>2877</v>
      </c>
      <c r="E1594" s="9" t="s">
        <v>3655</v>
      </c>
      <c r="F1594" s="9">
        <v>2015</v>
      </c>
    </row>
    <row r="1595" spans="1:6" ht="15.75" x14ac:dyDescent="0.25">
      <c r="A1595" s="3">
        <v>1594</v>
      </c>
      <c r="B1595" s="3" t="s">
        <v>2453</v>
      </c>
      <c r="C1595" s="94" t="s">
        <v>2452</v>
      </c>
      <c r="D1595" s="51" t="s">
        <v>2877</v>
      </c>
      <c r="E1595" s="9" t="s">
        <v>3655</v>
      </c>
      <c r="F1595" s="9">
        <v>2015</v>
      </c>
    </row>
    <row r="1596" spans="1:6" ht="15.75" x14ac:dyDescent="0.25">
      <c r="A1596" s="3">
        <v>1595</v>
      </c>
      <c r="B1596" s="3" t="s">
        <v>2346</v>
      </c>
      <c r="C1596" s="93" t="s">
        <v>2345</v>
      </c>
      <c r="D1596" s="51" t="s">
        <v>2877</v>
      </c>
      <c r="E1596" s="9" t="s">
        <v>3655</v>
      </c>
      <c r="F1596" s="9">
        <v>2013</v>
      </c>
    </row>
    <row r="1597" spans="1:6" ht="15.75" x14ac:dyDescent="0.25">
      <c r="A1597" s="3">
        <v>1596</v>
      </c>
      <c r="B1597" s="3" t="s">
        <v>4832</v>
      </c>
      <c r="C1597" s="93" t="s">
        <v>4831</v>
      </c>
      <c r="D1597" s="51" t="s">
        <v>2877</v>
      </c>
      <c r="E1597" s="9" t="s">
        <v>3655</v>
      </c>
      <c r="F1597" s="9">
        <v>2014</v>
      </c>
    </row>
    <row r="1598" spans="1:6" ht="15.75" x14ac:dyDescent="0.25">
      <c r="A1598" s="3">
        <v>1597</v>
      </c>
      <c r="B1598" s="3" t="s">
        <v>4834</v>
      </c>
      <c r="C1598" s="93" t="s">
        <v>4833</v>
      </c>
      <c r="D1598" s="51" t="s">
        <v>2877</v>
      </c>
      <c r="E1598" s="9" t="s">
        <v>3655</v>
      </c>
      <c r="F1598" s="9">
        <v>2014</v>
      </c>
    </row>
    <row r="1599" spans="1:6" ht="15.75" x14ac:dyDescent="0.25">
      <c r="A1599" s="3">
        <v>1598</v>
      </c>
      <c r="B1599" s="3" t="s">
        <v>2375</v>
      </c>
      <c r="C1599" s="93" t="s">
        <v>2374</v>
      </c>
      <c r="D1599" s="51" t="s">
        <v>2877</v>
      </c>
      <c r="E1599" s="9" t="s">
        <v>3655</v>
      </c>
      <c r="F1599" s="9">
        <v>2014</v>
      </c>
    </row>
    <row r="1600" spans="1:6" ht="15.75" x14ac:dyDescent="0.25">
      <c r="A1600" s="3">
        <v>1599</v>
      </c>
      <c r="B1600" s="3" t="s">
        <v>4836</v>
      </c>
      <c r="C1600" s="93" t="s">
        <v>4835</v>
      </c>
      <c r="D1600" s="51" t="s">
        <v>2877</v>
      </c>
      <c r="E1600" s="9" t="s">
        <v>3655</v>
      </c>
      <c r="F1600" s="9">
        <v>2014</v>
      </c>
    </row>
    <row r="1601" spans="1:6" ht="15.75" x14ac:dyDescent="0.25">
      <c r="A1601" s="3">
        <v>1600</v>
      </c>
      <c r="B1601" s="3" t="s">
        <v>2348</v>
      </c>
      <c r="C1601" s="93" t="s">
        <v>2347</v>
      </c>
      <c r="D1601" s="51" t="s">
        <v>2877</v>
      </c>
      <c r="E1601" s="9" t="s">
        <v>3655</v>
      </c>
      <c r="F1601" s="9">
        <v>2014</v>
      </c>
    </row>
    <row r="1602" spans="1:6" ht="15.75" x14ac:dyDescent="0.25">
      <c r="A1602" s="3">
        <v>1601</v>
      </c>
      <c r="B1602" s="3" t="s">
        <v>2340</v>
      </c>
      <c r="C1602" s="93" t="s">
        <v>2339</v>
      </c>
      <c r="D1602" s="51" t="s">
        <v>2877</v>
      </c>
      <c r="E1602" s="9" t="s">
        <v>3655</v>
      </c>
      <c r="F1602" s="9">
        <v>2014</v>
      </c>
    </row>
    <row r="1603" spans="1:6" ht="15.75" x14ac:dyDescent="0.25">
      <c r="A1603" s="3">
        <v>1602</v>
      </c>
      <c r="B1603" s="3" t="s">
        <v>2350</v>
      </c>
      <c r="C1603" s="93" t="s">
        <v>2349</v>
      </c>
      <c r="D1603" s="51" t="s">
        <v>2877</v>
      </c>
      <c r="E1603" s="9" t="s">
        <v>3655</v>
      </c>
      <c r="F1603" s="9">
        <v>2014</v>
      </c>
    </row>
    <row r="1604" spans="1:6" ht="15.75" x14ac:dyDescent="0.25">
      <c r="A1604" s="3">
        <v>1603</v>
      </c>
      <c r="B1604" s="3" t="s">
        <v>2352</v>
      </c>
      <c r="C1604" s="93" t="s">
        <v>4837</v>
      </c>
      <c r="D1604" s="51" t="s">
        <v>2877</v>
      </c>
      <c r="E1604" s="9" t="s">
        <v>3655</v>
      </c>
      <c r="F1604" s="9">
        <v>2014</v>
      </c>
    </row>
    <row r="1605" spans="1:6" ht="15.75" x14ac:dyDescent="0.25">
      <c r="A1605" s="3">
        <v>1604</v>
      </c>
      <c r="B1605" s="3" t="s">
        <v>2411</v>
      </c>
      <c r="C1605" s="93" t="s">
        <v>2410</v>
      </c>
      <c r="D1605" s="51" t="s">
        <v>2877</v>
      </c>
      <c r="E1605" s="9" t="s">
        <v>3655</v>
      </c>
      <c r="F1605" s="9">
        <v>2015</v>
      </c>
    </row>
    <row r="1606" spans="1:6" ht="15.75" x14ac:dyDescent="0.25">
      <c r="A1606" s="3">
        <v>1605</v>
      </c>
      <c r="B1606" s="3" t="s">
        <v>2459</v>
      </c>
      <c r="C1606" s="93" t="s">
        <v>2458</v>
      </c>
      <c r="D1606" s="51" t="s">
        <v>2877</v>
      </c>
      <c r="E1606" s="9" t="s">
        <v>3655</v>
      </c>
      <c r="F1606" s="9">
        <v>2015</v>
      </c>
    </row>
    <row r="1607" spans="1:6" ht="15.75" x14ac:dyDescent="0.25">
      <c r="A1607" s="3">
        <v>1606</v>
      </c>
      <c r="B1607" s="3" t="s">
        <v>2439</v>
      </c>
      <c r="C1607" s="93" t="s">
        <v>4838</v>
      </c>
      <c r="D1607" s="51" t="s">
        <v>2877</v>
      </c>
      <c r="E1607" s="9" t="s">
        <v>3655</v>
      </c>
      <c r="F1607" s="9">
        <v>2015</v>
      </c>
    </row>
    <row r="1608" spans="1:6" ht="15.75" x14ac:dyDescent="0.25">
      <c r="A1608" s="3">
        <v>1607</v>
      </c>
      <c r="B1608" s="3" t="s">
        <v>2441</v>
      </c>
      <c r="C1608" s="93" t="s">
        <v>2440</v>
      </c>
      <c r="D1608" s="51" t="s">
        <v>2877</v>
      </c>
      <c r="E1608" s="9" t="s">
        <v>3655</v>
      </c>
      <c r="F1608" s="9">
        <v>2015</v>
      </c>
    </row>
    <row r="1609" spans="1:6" ht="15.75" x14ac:dyDescent="0.25">
      <c r="A1609" s="3">
        <v>1608</v>
      </c>
      <c r="B1609" s="118" t="s">
        <v>2492</v>
      </c>
      <c r="C1609" s="123" t="s">
        <v>2491</v>
      </c>
      <c r="D1609" s="51" t="s">
        <v>2877</v>
      </c>
      <c r="E1609" s="9" t="s">
        <v>3656</v>
      </c>
      <c r="F1609" s="3">
        <v>2012</v>
      </c>
    </row>
    <row r="1610" spans="1:6" ht="15.75" x14ac:dyDescent="0.25">
      <c r="A1610" s="3">
        <v>1609</v>
      </c>
      <c r="B1610" s="118" t="s">
        <v>4840</v>
      </c>
      <c r="C1610" s="93" t="s">
        <v>4839</v>
      </c>
      <c r="D1610" s="51" t="s">
        <v>2877</v>
      </c>
      <c r="E1610" s="9" t="s">
        <v>3656</v>
      </c>
      <c r="F1610" s="3">
        <v>2012</v>
      </c>
    </row>
    <row r="1611" spans="1:6" ht="15.75" x14ac:dyDescent="0.25">
      <c r="A1611" s="3">
        <v>1610</v>
      </c>
      <c r="B1611" s="118" t="s">
        <v>2752</v>
      </c>
      <c r="C1611" s="124" t="s">
        <v>4841</v>
      </c>
      <c r="D1611" s="51" t="s">
        <v>2877</v>
      </c>
      <c r="E1611" s="9" t="s">
        <v>3656</v>
      </c>
      <c r="F1611" s="9">
        <v>2013</v>
      </c>
    </row>
    <row r="1612" spans="1:6" ht="15.75" x14ac:dyDescent="0.25">
      <c r="A1612" s="3">
        <v>1611</v>
      </c>
      <c r="B1612" s="118" t="s">
        <v>2469</v>
      </c>
      <c r="C1612" s="125" t="s">
        <v>2468</v>
      </c>
      <c r="D1612" s="51" t="s">
        <v>2877</v>
      </c>
      <c r="E1612" s="9" t="s">
        <v>3656</v>
      </c>
      <c r="F1612" s="9">
        <v>2013</v>
      </c>
    </row>
    <row r="1613" spans="1:6" ht="15.75" x14ac:dyDescent="0.25">
      <c r="A1613" s="3">
        <v>1612</v>
      </c>
      <c r="B1613" s="118" t="s">
        <v>2471</v>
      </c>
      <c r="C1613" s="94" t="s">
        <v>4842</v>
      </c>
      <c r="D1613" s="51" t="s">
        <v>2877</v>
      </c>
      <c r="E1613" s="9" t="s">
        <v>3656</v>
      </c>
      <c r="F1613" s="9">
        <v>2013</v>
      </c>
    </row>
    <row r="1614" spans="1:6" ht="15.75" x14ac:dyDescent="0.25">
      <c r="A1614" s="3">
        <v>1613</v>
      </c>
      <c r="B1614" s="118" t="s">
        <v>2478</v>
      </c>
      <c r="C1614" s="126" t="s">
        <v>2477</v>
      </c>
      <c r="D1614" s="51" t="s">
        <v>2877</v>
      </c>
      <c r="E1614" s="9" t="s">
        <v>3656</v>
      </c>
      <c r="F1614" s="9">
        <v>2013</v>
      </c>
    </row>
    <row r="1615" spans="1:6" ht="15.75" x14ac:dyDescent="0.25">
      <c r="A1615" s="3">
        <v>1614</v>
      </c>
      <c r="B1615" s="118" t="s">
        <v>2480</v>
      </c>
      <c r="C1615" s="94" t="s">
        <v>2479</v>
      </c>
      <c r="D1615" s="51" t="s">
        <v>2877</v>
      </c>
      <c r="E1615" s="9" t="s">
        <v>3656</v>
      </c>
      <c r="F1615" s="9">
        <v>2013</v>
      </c>
    </row>
    <row r="1616" spans="1:6" ht="15.75" x14ac:dyDescent="0.25">
      <c r="A1616" s="3">
        <v>1615</v>
      </c>
      <c r="B1616" s="118" t="s">
        <v>2486</v>
      </c>
      <c r="C1616" s="94" t="s">
        <v>2485</v>
      </c>
      <c r="D1616" s="51" t="s">
        <v>2877</v>
      </c>
      <c r="E1616" s="9" t="s">
        <v>3656</v>
      </c>
      <c r="F1616" s="9">
        <v>2013</v>
      </c>
    </row>
    <row r="1617" spans="1:6" ht="15.75" x14ac:dyDescent="0.25">
      <c r="A1617" s="3">
        <v>1616</v>
      </c>
      <c r="B1617" s="118" t="s">
        <v>2754</v>
      </c>
      <c r="C1617" s="93" t="s">
        <v>2753</v>
      </c>
      <c r="D1617" s="51" t="s">
        <v>2877</v>
      </c>
      <c r="E1617" s="9" t="s">
        <v>3656</v>
      </c>
      <c r="F1617" s="9">
        <v>2013</v>
      </c>
    </row>
    <row r="1618" spans="1:6" ht="15.75" x14ac:dyDescent="0.25">
      <c r="A1618" s="3">
        <v>1617</v>
      </c>
      <c r="B1618" s="118" t="s">
        <v>4844</v>
      </c>
      <c r="C1618" s="94" t="s">
        <v>4843</v>
      </c>
      <c r="D1618" s="51" t="s">
        <v>2877</v>
      </c>
      <c r="E1618" s="9" t="s">
        <v>3656</v>
      </c>
      <c r="F1618" s="9">
        <v>2013</v>
      </c>
    </row>
    <row r="1619" spans="1:6" ht="15.75" x14ac:dyDescent="0.25">
      <c r="A1619" s="3">
        <v>1618</v>
      </c>
      <c r="B1619" s="118" t="s">
        <v>2500</v>
      </c>
      <c r="C1619" s="93" t="s">
        <v>2499</v>
      </c>
      <c r="D1619" s="51" t="s">
        <v>2877</v>
      </c>
      <c r="E1619" s="9" t="s">
        <v>3656</v>
      </c>
      <c r="F1619" s="9">
        <v>2013</v>
      </c>
    </row>
    <row r="1620" spans="1:6" ht="15.75" x14ac:dyDescent="0.25">
      <c r="A1620" s="3">
        <v>1619</v>
      </c>
      <c r="B1620" s="118" t="s">
        <v>2502</v>
      </c>
      <c r="C1620" s="93" t="s">
        <v>2501</v>
      </c>
      <c r="D1620" s="51" t="s">
        <v>2877</v>
      </c>
      <c r="E1620" s="9" t="s">
        <v>3656</v>
      </c>
      <c r="F1620" s="9">
        <v>2013</v>
      </c>
    </row>
    <row r="1621" spans="1:6" ht="15.75" x14ac:dyDescent="0.25">
      <c r="A1621" s="3">
        <v>1620</v>
      </c>
      <c r="B1621" s="118" t="s">
        <v>4846</v>
      </c>
      <c r="C1621" s="93" t="s">
        <v>4845</v>
      </c>
      <c r="D1621" s="51" t="s">
        <v>2877</v>
      </c>
      <c r="E1621" s="9" t="s">
        <v>3656</v>
      </c>
      <c r="F1621" s="9">
        <v>2013</v>
      </c>
    </row>
    <row r="1622" spans="1:6" ht="15.75" x14ac:dyDescent="0.25">
      <c r="A1622" s="3">
        <v>1621</v>
      </c>
      <c r="B1622" s="118" t="s">
        <v>2475</v>
      </c>
      <c r="C1622" s="94" t="s">
        <v>2474</v>
      </c>
      <c r="D1622" s="51" t="s">
        <v>2877</v>
      </c>
      <c r="E1622" s="9" t="s">
        <v>3656</v>
      </c>
      <c r="F1622" s="9">
        <v>2014</v>
      </c>
    </row>
    <row r="1623" spans="1:6" ht="15.75" x14ac:dyDescent="0.25">
      <c r="A1623" s="3">
        <v>1622</v>
      </c>
      <c r="B1623" s="118" t="s">
        <v>2504</v>
      </c>
      <c r="C1623" s="93" t="s">
        <v>2503</v>
      </c>
      <c r="D1623" s="51" t="s">
        <v>2877</v>
      </c>
      <c r="E1623" s="9" t="s">
        <v>3656</v>
      </c>
      <c r="F1623" s="9">
        <v>2014</v>
      </c>
    </row>
    <row r="1624" spans="1:6" ht="15.75" x14ac:dyDescent="0.25">
      <c r="A1624" s="3">
        <v>1623</v>
      </c>
      <c r="B1624" s="118" t="s">
        <v>2508</v>
      </c>
      <c r="C1624" s="93" t="s">
        <v>2507</v>
      </c>
      <c r="D1624" s="51" t="s">
        <v>2877</v>
      </c>
      <c r="E1624" s="9" t="s">
        <v>3656</v>
      </c>
      <c r="F1624" s="9">
        <v>2014</v>
      </c>
    </row>
    <row r="1625" spans="1:6" ht="15.75" x14ac:dyDescent="0.25">
      <c r="A1625" s="3">
        <v>1624</v>
      </c>
      <c r="B1625" s="118" t="s">
        <v>2510</v>
      </c>
      <c r="C1625" s="93" t="s">
        <v>2509</v>
      </c>
      <c r="D1625" s="51" t="s">
        <v>2877</v>
      </c>
      <c r="E1625" s="9" t="s">
        <v>3656</v>
      </c>
      <c r="F1625" s="9">
        <v>2014</v>
      </c>
    </row>
    <row r="1626" spans="1:6" ht="15.75" x14ac:dyDescent="0.25">
      <c r="A1626" s="3">
        <v>1625</v>
      </c>
      <c r="B1626" s="118" t="s">
        <v>2512</v>
      </c>
      <c r="C1626" s="93" t="s">
        <v>2511</v>
      </c>
      <c r="D1626" s="51" t="s">
        <v>2877</v>
      </c>
      <c r="E1626" s="9" t="s">
        <v>3656</v>
      </c>
      <c r="F1626" s="9">
        <v>2014</v>
      </c>
    </row>
    <row r="1627" spans="1:6" ht="15.75" x14ac:dyDescent="0.25">
      <c r="A1627" s="3">
        <v>1626</v>
      </c>
      <c r="B1627" s="118" t="s">
        <v>2514</v>
      </c>
      <c r="C1627" s="93" t="s">
        <v>2513</v>
      </c>
      <c r="D1627" s="51" t="s">
        <v>2877</v>
      </c>
      <c r="E1627" s="9" t="s">
        <v>3656</v>
      </c>
      <c r="F1627" s="9">
        <v>2014</v>
      </c>
    </row>
    <row r="1628" spans="1:6" ht="15.75" x14ac:dyDescent="0.25">
      <c r="A1628" s="3">
        <v>1627</v>
      </c>
      <c r="B1628" s="118" t="s">
        <v>2516</v>
      </c>
      <c r="C1628" s="93" t="s">
        <v>2515</v>
      </c>
      <c r="D1628" s="51" t="s">
        <v>2877</v>
      </c>
      <c r="E1628" s="9" t="s">
        <v>3656</v>
      </c>
      <c r="F1628" s="9">
        <v>2014</v>
      </c>
    </row>
    <row r="1629" spans="1:6" ht="15.75" x14ac:dyDescent="0.25">
      <c r="A1629" s="3">
        <v>1628</v>
      </c>
      <c r="B1629" s="118" t="s">
        <v>2518</v>
      </c>
      <c r="C1629" s="93" t="s">
        <v>2517</v>
      </c>
      <c r="D1629" s="51" t="s">
        <v>2877</v>
      </c>
      <c r="E1629" s="9" t="s">
        <v>3656</v>
      </c>
      <c r="F1629" s="9">
        <v>2014</v>
      </c>
    </row>
    <row r="1630" spans="1:6" ht="15.75" x14ac:dyDescent="0.25">
      <c r="A1630" s="3">
        <v>1629</v>
      </c>
      <c r="B1630" s="118" t="s">
        <v>2520</v>
      </c>
      <c r="C1630" s="93" t="s">
        <v>2519</v>
      </c>
      <c r="D1630" s="51" t="s">
        <v>2877</v>
      </c>
      <c r="E1630" s="9" t="s">
        <v>3656</v>
      </c>
      <c r="F1630" s="9">
        <v>2014</v>
      </c>
    </row>
    <row r="1631" spans="1:6" ht="15.75" x14ac:dyDescent="0.25">
      <c r="A1631" s="3">
        <v>1630</v>
      </c>
      <c r="B1631" s="118" t="s">
        <v>2523</v>
      </c>
      <c r="C1631" s="93" t="s">
        <v>1267</v>
      </c>
      <c r="D1631" s="51" t="s">
        <v>2877</v>
      </c>
      <c r="E1631" s="9" t="s">
        <v>3656</v>
      </c>
      <c r="F1631" s="9">
        <v>2014</v>
      </c>
    </row>
    <row r="1632" spans="1:6" ht="15.75" x14ac:dyDescent="0.25">
      <c r="A1632" s="3">
        <v>1631</v>
      </c>
      <c r="B1632" s="118" t="s">
        <v>2521</v>
      </c>
      <c r="C1632" s="93" t="s">
        <v>2522</v>
      </c>
      <c r="D1632" s="51" t="s">
        <v>2877</v>
      </c>
      <c r="E1632" s="9" t="s">
        <v>3656</v>
      </c>
      <c r="F1632" s="9">
        <v>2014</v>
      </c>
    </row>
    <row r="1633" spans="1:6" ht="15.75" x14ac:dyDescent="0.25">
      <c r="A1633" s="3">
        <v>1632</v>
      </c>
      <c r="B1633" s="118" t="s">
        <v>2525</v>
      </c>
      <c r="C1633" s="93" t="s">
        <v>2524</v>
      </c>
      <c r="D1633" s="51" t="s">
        <v>2877</v>
      </c>
      <c r="E1633" s="9" t="s">
        <v>3656</v>
      </c>
      <c r="F1633" s="9">
        <v>2014</v>
      </c>
    </row>
    <row r="1634" spans="1:6" ht="15.75" x14ac:dyDescent="0.25">
      <c r="A1634" s="3">
        <v>1633</v>
      </c>
      <c r="B1634" s="118" t="s">
        <v>2527</v>
      </c>
      <c r="C1634" s="93" t="s">
        <v>2526</v>
      </c>
      <c r="D1634" s="51" t="s">
        <v>2877</v>
      </c>
      <c r="E1634" s="9" t="s">
        <v>3656</v>
      </c>
      <c r="F1634" s="9">
        <v>2014</v>
      </c>
    </row>
    <row r="1635" spans="1:6" ht="15.75" x14ac:dyDescent="0.25">
      <c r="A1635" s="3">
        <v>1634</v>
      </c>
      <c r="B1635" s="118" t="s">
        <v>2529</v>
      </c>
      <c r="C1635" s="93" t="s">
        <v>2528</v>
      </c>
      <c r="D1635" s="51" t="s">
        <v>2877</v>
      </c>
      <c r="E1635" s="9" t="s">
        <v>3656</v>
      </c>
      <c r="F1635" s="9">
        <v>2014</v>
      </c>
    </row>
    <row r="1636" spans="1:6" ht="15.75" x14ac:dyDescent="0.25">
      <c r="A1636" s="3">
        <v>1635</v>
      </c>
      <c r="B1636" s="118" t="s">
        <v>2533</v>
      </c>
      <c r="C1636" s="93" t="s">
        <v>2532</v>
      </c>
      <c r="D1636" s="51" t="s">
        <v>2877</v>
      </c>
      <c r="E1636" s="9" t="s">
        <v>3656</v>
      </c>
      <c r="F1636" s="9">
        <v>2014</v>
      </c>
    </row>
    <row r="1637" spans="1:6" ht="15.75" x14ac:dyDescent="0.25">
      <c r="A1637" s="3">
        <v>1636</v>
      </c>
      <c r="B1637" s="118" t="s">
        <v>2535</v>
      </c>
      <c r="C1637" s="93" t="s">
        <v>2534</v>
      </c>
      <c r="D1637" s="51" t="s">
        <v>2877</v>
      </c>
      <c r="E1637" s="9" t="s">
        <v>3656</v>
      </c>
      <c r="F1637" s="9">
        <v>2014</v>
      </c>
    </row>
    <row r="1638" spans="1:6" ht="15.75" x14ac:dyDescent="0.25">
      <c r="A1638" s="3">
        <v>1637</v>
      </c>
      <c r="B1638" s="118" t="s">
        <v>2537</v>
      </c>
      <c r="C1638" s="93" t="s">
        <v>2536</v>
      </c>
      <c r="D1638" s="51" t="s">
        <v>2877</v>
      </c>
      <c r="E1638" s="9" t="s">
        <v>3656</v>
      </c>
      <c r="F1638" s="9">
        <v>2014</v>
      </c>
    </row>
    <row r="1639" spans="1:6" ht="15.75" x14ac:dyDescent="0.25">
      <c r="A1639" s="3">
        <v>1638</v>
      </c>
      <c r="B1639" s="118" t="s">
        <v>2539</v>
      </c>
      <c r="C1639" s="93" t="s">
        <v>2538</v>
      </c>
      <c r="D1639" s="51" t="s">
        <v>2877</v>
      </c>
      <c r="E1639" s="9" t="s">
        <v>3656</v>
      </c>
      <c r="F1639" s="9">
        <v>2014</v>
      </c>
    </row>
    <row r="1640" spans="1:6" ht="15.75" x14ac:dyDescent="0.25">
      <c r="A1640" s="3">
        <v>1639</v>
      </c>
      <c r="B1640" s="118" t="s">
        <v>2541</v>
      </c>
      <c r="C1640" s="93" t="s">
        <v>2540</v>
      </c>
      <c r="D1640" s="51" t="s">
        <v>2877</v>
      </c>
      <c r="E1640" s="9" t="s">
        <v>3656</v>
      </c>
      <c r="F1640" s="9">
        <v>2014</v>
      </c>
    </row>
    <row r="1641" spans="1:6" ht="15.75" x14ac:dyDescent="0.25">
      <c r="A1641" s="3">
        <v>1640</v>
      </c>
      <c r="B1641" s="118" t="s">
        <v>2543</v>
      </c>
      <c r="C1641" s="93" t="s">
        <v>2542</v>
      </c>
      <c r="D1641" s="51" t="s">
        <v>2877</v>
      </c>
      <c r="E1641" s="9" t="s">
        <v>3656</v>
      </c>
      <c r="F1641" s="9">
        <v>2014</v>
      </c>
    </row>
    <row r="1642" spans="1:6" ht="15.75" x14ac:dyDescent="0.25">
      <c r="A1642" s="3">
        <v>1641</v>
      </c>
      <c r="B1642" s="118" t="s">
        <v>2545</v>
      </c>
      <c r="C1642" s="93" t="s">
        <v>2544</v>
      </c>
      <c r="D1642" s="51" t="s">
        <v>2877</v>
      </c>
      <c r="E1642" s="9" t="s">
        <v>3656</v>
      </c>
      <c r="F1642" s="9">
        <v>2014</v>
      </c>
    </row>
    <row r="1643" spans="1:6" ht="15.75" x14ac:dyDescent="0.25">
      <c r="A1643" s="3">
        <v>1642</v>
      </c>
      <c r="B1643" s="118" t="s">
        <v>2547</v>
      </c>
      <c r="C1643" s="93" t="s">
        <v>2546</v>
      </c>
      <c r="D1643" s="51" t="s">
        <v>2877</v>
      </c>
      <c r="E1643" s="9" t="s">
        <v>3656</v>
      </c>
      <c r="F1643" s="9">
        <v>2014</v>
      </c>
    </row>
    <row r="1644" spans="1:6" ht="15.75" x14ac:dyDescent="0.25">
      <c r="A1644" s="3">
        <v>1643</v>
      </c>
      <c r="B1644" s="118" t="s">
        <v>2549</v>
      </c>
      <c r="C1644" s="93" t="s">
        <v>2548</v>
      </c>
      <c r="D1644" s="51" t="s">
        <v>2877</v>
      </c>
      <c r="E1644" s="9" t="s">
        <v>3656</v>
      </c>
      <c r="F1644" s="9">
        <v>2014</v>
      </c>
    </row>
    <row r="1645" spans="1:6" ht="15.75" x14ac:dyDescent="0.25">
      <c r="A1645" s="3">
        <v>1644</v>
      </c>
      <c r="B1645" s="118" t="s">
        <v>2551</v>
      </c>
      <c r="C1645" s="93" t="s">
        <v>2550</v>
      </c>
      <c r="D1645" s="51" t="s">
        <v>2877</v>
      </c>
      <c r="E1645" s="9" t="s">
        <v>3656</v>
      </c>
      <c r="F1645" s="9">
        <v>2014</v>
      </c>
    </row>
    <row r="1646" spans="1:6" ht="15.75" x14ac:dyDescent="0.25">
      <c r="A1646" s="3">
        <v>1645</v>
      </c>
      <c r="B1646" s="118" t="s">
        <v>2553</v>
      </c>
      <c r="C1646" s="93" t="s">
        <v>2552</v>
      </c>
      <c r="D1646" s="51" t="s">
        <v>2877</v>
      </c>
      <c r="E1646" s="9" t="s">
        <v>3656</v>
      </c>
      <c r="F1646" s="9">
        <v>2014</v>
      </c>
    </row>
    <row r="1647" spans="1:6" ht="15.75" x14ac:dyDescent="0.25">
      <c r="A1647" s="3">
        <v>1646</v>
      </c>
      <c r="B1647" s="118" t="s">
        <v>2555</v>
      </c>
      <c r="C1647" s="93" t="s">
        <v>2554</v>
      </c>
      <c r="D1647" s="51" t="s">
        <v>2877</v>
      </c>
      <c r="E1647" s="9" t="s">
        <v>3656</v>
      </c>
      <c r="F1647" s="9">
        <v>2014</v>
      </c>
    </row>
    <row r="1648" spans="1:6" ht="15.75" x14ac:dyDescent="0.25">
      <c r="A1648" s="3">
        <v>1647</v>
      </c>
      <c r="B1648" s="118" t="s">
        <v>2557</v>
      </c>
      <c r="C1648" s="93" t="s">
        <v>2556</v>
      </c>
      <c r="D1648" s="51" t="s">
        <v>2877</v>
      </c>
      <c r="E1648" s="9" t="s">
        <v>3656</v>
      </c>
      <c r="F1648" s="9">
        <v>2014</v>
      </c>
    </row>
    <row r="1649" spans="1:6" ht="15.75" x14ac:dyDescent="0.25">
      <c r="A1649" s="3">
        <v>1648</v>
      </c>
      <c r="B1649" s="118" t="s">
        <v>2559</v>
      </c>
      <c r="C1649" s="93" t="s">
        <v>2558</v>
      </c>
      <c r="D1649" s="51" t="s">
        <v>2877</v>
      </c>
      <c r="E1649" s="9" t="s">
        <v>3656</v>
      </c>
      <c r="F1649" s="9">
        <v>2014</v>
      </c>
    </row>
    <row r="1650" spans="1:6" ht="15.75" x14ac:dyDescent="0.25">
      <c r="A1650" s="3">
        <v>1649</v>
      </c>
      <c r="B1650" s="118" t="s">
        <v>2561</v>
      </c>
      <c r="C1650" s="93" t="s">
        <v>2560</v>
      </c>
      <c r="D1650" s="51" t="s">
        <v>2877</v>
      </c>
      <c r="E1650" s="9" t="s">
        <v>3656</v>
      </c>
      <c r="F1650" s="9">
        <v>2014</v>
      </c>
    </row>
    <row r="1651" spans="1:6" ht="15.75" x14ac:dyDescent="0.25">
      <c r="A1651" s="3">
        <v>1650</v>
      </c>
      <c r="B1651" s="118" t="s">
        <v>2563</v>
      </c>
      <c r="C1651" s="93" t="s">
        <v>2562</v>
      </c>
      <c r="D1651" s="51" t="s">
        <v>2877</v>
      </c>
      <c r="E1651" s="9" t="s">
        <v>3656</v>
      </c>
      <c r="F1651" s="9">
        <v>2014</v>
      </c>
    </row>
    <row r="1652" spans="1:6" ht="15.75" x14ac:dyDescent="0.25">
      <c r="A1652" s="3">
        <v>1651</v>
      </c>
      <c r="B1652" s="118" t="s">
        <v>2565</v>
      </c>
      <c r="C1652" s="93" t="s">
        <v>2564</v>
      </c>
      <c r="D1652" s="51" t="s">
        <v>2877</v>
      </c>
      <c r="E1652" s="9" t="s">
        <v>3656</v>
      </c>
      <c r="F1652" s="9">
        <v>2014</v>
      </c>
    </row>
    <row r="1653" spans="1:6" ht="15.75" x14ac:dyDescent="0.25">
      <c r="A1653" s="3">
        <v>1652</v>
      </c>
      <c r="B1653" s="118" t="s">
        <v>2567</v>
      </c>
      <c r="C1653" s="93" t="s">
        <v>2566</v>
      </c>
      <c r="D1653" s="51" t="s">
        <v>2877</v>
      </c>
      <c r="E1653" s="9" t="s">
        <v>3656</v>
      </c>
      <c r="F1653" s="9">
        <v>2014</v>
      </c>
    </row>
    <row r="1654" spans="1:6" ht="15.75" x14ac:dyDescent="0.25">
      <c r="A1654" s="3">
        <v>1653</v>
      </c>
      <c r="B1654" s="118" t="s">
        <v>2569</v>
      </c>
      <c r="C1654" s="93" t="s">
        <v>2568</v>
      </c>
      <c r="D1654" s="51" t="s">
        <v>2877</v>
      </c>
      <c r="E1654" s="9" t="s">
        <v>3656</v>
      </c>
      <c r="F1654" s="9">
        <v>2014</v>
      </c>
    </row>
    <row r="1655" spans="1:6" ht="15.75" x14ac:dyDescent="0.25">
      <c r="A1655" s="3">
        <v>1654</v>
      </c>
      <c r="B1655" s="118" t="s">
        <v>2571</v>
      </c>
      <c r="C1655" s="93" t="s">
        <v>2570</v>
      </c>
      <c r="D1655" s="51" t="s">
        <v>2877</v>
      </c>
      <c r="E1655" s="9" t="s">
        <v>3656</v>
      </c>
      <c r="F1655" s="9">
        <v>2014</v>
      </c>
    </row>
    <row r="1656" spans="1:6" ht="15.75" x14ac:dyDescent="0.25">
      <c r="A1656" s="3">
        <v>1655</v>
      </c>
      <c r="B1656" s="118" t="s">
        <v>2573</v>
      </c>
      <c r="C1656" s="93" t="s">
        <v>2572</v>
      </c>
      <c r="D1656" s="51" t="s">
        <v>2877</v>
      </c>
      <c r="E1656" s="9" t="s">
        <v>3656</v>
      </c>
      <c r="F1656" s="9">
        <v>2014</v>
      </c>
    </row>
    <row r="1657" spans="1:6" ht="15.75" x14ac:dyDescent="0.25">
      <c r="A1657" s="3">
        <v>1656</v>
      </c>
      <c r="B1657" s="118" t="s">
        <v>2575</v>
      </c>
      <c r="C1657" s="93" t="s">
        <v>2574</v>
      </c>
      <c r="D1657" s="51" t="s">
        <v>2877</v>
      </c>
      <c r="E1657" s="9" t="s">
        <v>3656</v>
      </c>
      <c r="F1657" s="9">
        <v>2014</v>
      </c>
    </row>
    <row r="1658" spans="1:6" ht="15.75" x14ac:dyDescent="0.25">
      <c r="A1658" s="3">
        <v>1657</v>
      </c>
      <c r="B1658" s="118" t="s">
        <v>2579</v>
      </c>
      <c r="C1658" s="93" t="s">
        <v>2578</v>
      </c>
      <c r="D1658" s="51" t="s">
        <v>2877</v>
      </c>
      <c r="E1658" s="9" t="s">
        <v>3656</v>
      </c>
      <c r="F1658" s="9">
        <v>2014</v>
      </c>
    </row>
    <row r="1659" spans="1:6" ht="15.75" x14ac:dyDescent="0.25">
      <c r="A1659" s="3">
        <v>1658</v>
      </c>
      <c r="B1659" s="118" t="s">
        <v>2581</v>
      </c>
      <c r="C1659" s="93" t="s">
        <v>2580</v>
      </c>
      <c r="D1659" s="51" t="s">
        <v>2877</v>
      </c>
      <c r="E1659" s="9" t="s">
        <v>3656</v>
      </c>
      <c r="F1659" s="9">
        <v>2014</v>
      </c>
    </row>
    <row r="1660" spans="1:6" ht="15.75" x14ac:dyDescent="0.25">
      <c r="A1660" s="3">
        <v>1659</v>
      </c>
      <c r="B1660" s="118" t="s">
        <v>2583</v>
      </c>
      <c r="C1660" s="93" t="s">
        <v>2582</v>
      </c>
      <c r="D1660" s="51" t="s">
        <v>2877</v>
      </c>
      <c r="E1660" s="9" t="s">
        <v>3656</v>
      </c>
      <c r="F1660" s="9">
        <v>2014</v>
      </c>
    </row>
    <row r="1661" spans="1:6" ht="15.75" x14ac:dyDescent="0.25">
      <c r="A1661" s="3">
        <v>1660</v>
      </c>
      <c r="B1661" s="118" t="s">
        <v>2585</v>
      </c>
      <c r="C1661" s="93" t="s">
        <v>2584</v>
      </c>
      <c r="D1661" s="51" t="s">
        <v>2877</v>
      </c>
      <c r="E1661" s="9" t="s">
        <v>3656</v>
      </c>
      <c r="F1661" s="9">
        <v>2014</v>
      </c>
    </row>
    <row r="1662" spans="1:6" ht="15.75" x14ac:dyDescent="0.25">
      <c r="A1662" s="3">
        <v>1661</v>
      </c>
      <c r="B1662" s="118" t="s">
        <v>2587</v>
      </c>
      <c r="C1662" s="93" t="s">
        <v>2586</v>
      </c>
      <c r="D1662" s="51" t="s">
        <v>2877</v>
      </c>
      <c r="E1662" s="9" t="s">
        <v>3656</v>
      </c>
      <c r="F1662" s="9">
        <v>2014</v>
      </c>
    </row>
    <row r="1663" spans="1:6" ht="15.75" x14ac:dyDescent="0.25">
      <c r="A1663" s="3">
        <v>1662</v>
      </c>
      <c r="B1663" s="118" t="s">
        <v>2589</v>
      </c>
      <c r="C1663" s="93" t="s">
        <v>2588</v>
      </c>
      <c r="D1663" s="51" t="s">
        <v>2877</v>
      </c>
      <c r="E1663" s="9" t="s">
        <v>3656</v>
      </c>
      <c r="F1663" s="9">
        <v>2014</v>
      </c>
    </row>
    <row r="1664" spans="1:6" ht="15.75" x14ac:dyDescent="0.25">
      <c r="A1664" s="3">
        <v>1663</v>
      </c>
      <c r="B1664" s="118" t="s">
        <v>2591</v>
      </c>
      <c r="C1664" s="93" t="s">
        <v>2590</v>
      </c>
      <c r="D1664" s="51" t="s">
        <v>2877</v>
      </c>
      <c r="E1664" s="9" t="s">
        <v>3656</v>
      </c>
      <c r="F1664" s="9">
        <v>2014</v>
      </c>
    </row>
    <row r="1665" spans="1:6" ht="15.75" x14ac:dyDescent="0.25">
      <c r="A1665" s="3">
        <v>1664</v>
      </c>
      <c r="B1665" s="118" t="s">
        <v>2593</v>
      </c>
      <c r="C1665" s="93" t="s">
        <v>2592</v>
      </c>
      <c r="D1665" s="51" t="s">
        <v>2877</v>
      </c>
      <c r="E1665" s="9" t="s">
        <v>3656</v>
      </c>
      <c r="F1665" s="9">
        <v>2014</v>
      </c>
    </row>
    <row r="1666" spans="1:6" ht="15.75" x14ac:dyDescent="0.25">
      <c r="A1666" s="3">
        <v>1665</v>
      </c>
      <c r="B1666" s="118" t="s">
        <v>2595</v>
      </c>
      <c r="C1666" s="93" t="s">
        <v>2594</v>
      </c>
      <c r="D1666" s="51" t="s">
        <v>2877</v>
      </c>
      <c r="E1666" s="9" t="s">
        <v>3656</v>
      </c>
      <c r="F1666" s="9">
        <v>2014</v>
      </c>
    </row>
    <row r="1667" spans="1:6" ht="15.75" x14ac:dyDescent="0.25">
      <c r="A1667" s="3">
        <v>1666</v>
      </c>
      <c r="B1667" s="118" t="s">
        <v>2597</v>
      </c>
      <c r="C1667" s="93" t="s">
        <v>2596</v>
      </c>
      <c r="D1667" s="51" t="s">
        <v>2877</v>
      </c>
      <c r="E1667" s="9" t="s">
        <v>3656</v>
      </c>
      <c r="F1667" s="9">
        <v>2014</v>
      </c>
    </row>
    <row r="1668" spans="1:6" ht="15.75" x14ac:dyDescent="0.25">
      <c r="A1668" s="3">
        <v>1667</v>
      </c>
      <c r="B1668" s="118" t="s">
        <v>2599</v>
      </c>
      <c r="C1668" s="93" t="s">
        <v>2598</v>
      </c>
      <c r="D1668" s="51" t="s">
        <v>2877</v>
      </c>
      <c r="E1668" s="9" t="s">
        <v>3656</v>
      </c>
      <c r="F1668" s="9">
        <v>2014</v>
      </c>
    </row>
    <row r="1669" spans="1:6" ht="15.75" x14ac:dyDescent="0.25">
      <c r="A1669" s="3">
        <v>1668</v>
      </c>
      <c r="B1669" s="118" t="s">
        <v>2601</v>
      </c>
      <c r="C1669" s="93" t="s">
        <v>2600</v>
      </c>
      <c r="D1669" s="51" t="s">
        <v>2877</v>
      </c>
      <c r="E1669" s="9" t="s">
        <v>3656</v>
      </c>
      <c r="F1669" s="9">
        <v>2014</v>
      </c>
    </row>
    <row r="1670" spans="1:6" ht="15.75" x14ac:dyDescent="0.25">
      <c r="A1670" s="3">
        <v>1669</v>
      </c>
      <c r="B1670" s="118" t="s">
        <v>2603</v>
      </c>
      <c r="C1670" s="93" t="s">
        <v>2602</v>
      </c>
      <c r="D1670" s="51" t="s">
        <v>2877</v>
      </c>
      <c r="E1670" s="9" t="s">
        <v>3656</v>
      </c>
      <c r="F1670" s="9">
        <v>2014</v>
      </c>
    </row>
    <row r="1671" spans="1:6" ht="15.75" x14ac:dyDescent="0.25">
      <c r="A1671" s="3">
        <v>1670</v>
      </c>
      <c r="B1671" s="118" t="s">
        <v>2605</v>
      </c>
      <c r="C1671" s="93" t="s">
        <v>2604</v>
      </c>
      <c r="D1671" s="51" t="s">
        <v>2877</v>
      </c>
      <c r="E1671" s="9" t="s">
        <v>3656</v>
      </c>
      <c r="F1671" s="9">
        <v>2014</v>
      </c>
    </row>
    <row r="1672" spans="1:6" ht="15.75" x14ac:dyDescent="0.25">
      <c r="A1672" s="3">
        <v>1671</v>
      </c>
      <c r="B1672" s="118" t="s">
        <v>2607</v>
      </c>
      <c r="C1672" s="93" t="s">
        <v>2606</v>
      </c>
      <c r="D1672" s="51" t="s">
        <v>2877</v>
      </c>
      <c r="E1672" s="9" t="s">
        <v>3656</v>
      </c>
      <c r="F1672" s="9">
        <v>2014</v>
      </c>
    </row>
    <row r="1673" spans="1:6" ht="15.75" x14ac:dyDescent="0.25">
      <c r="A1673" s="3">
        <v>1672</v>
      </c>
      <c r="B1673" s="118" t="s">
        <v>2609</v>
      </c>
      <c r="C1673" s="93" t="s">
        <v>2608</v>
      </c>
      <c r="D1673" s="51" t="s">
        <v>2877</v>
      </c>
      <c r="E1673" s="9" t="s">
        <v>3656</v>
      </c>
      <c r="F1673" s="9">
        <v>2014</v>
      </c>
    </row>
    <row r="1674" spans="1:6" ht="15.75" x14ac:dyDescent="0.25">
      <c r="A1674" s="3">
        <v>1673</v>
      </c>
      <c r="B1674" s="118" t="s">
        <v>2611</v>
      </c>
      <c r="C1674" s="94" t="s">
        <v>2610</v>
      </c>
      <c r="D1674" s="51" t="s">
        <v>2877</v>
      </c>
      <c r="E1674" s="9" t="s">
        <v>3656</v>
      </c>
      <c r="F1674" s="9">
        <v>2015</v>
      </c>
    </row>
    <row r="1675" spans="1:6" ht="15.75" x14ac:dyDescent="0.25">
      <c r="A1675" s="3">
        <v>1674</v>
      </c>
      <c r="B1675" s="118" t="s">
        <v>2613</v>
      </c>
      <c r="C1675" s="94" t="s">
        <v>2612</v>
      </c>
      <c r="D1675" s="51" t="s">
        <v>2877</v>
      </c>
      <c r="E1675" s="9" t="s">
        <v>3656</v>
      </c>
      <c r="F1675" s="9">
        <v>2015</v>
      </c>
    </row>
    <row r="1676" spans="1:6" ht="15.75" x14ac:dyDescent="0.25">
      <c r="A1676" s="3">
        <v>1675</v>
      </c>
      <c r="B1676" s="118" t="s">
        <v>2615</v>
      </c>
      <c r="C1676" s="94" t="s">
        <v>2614</v>
      </c>
      <c r="D1676" s="51" t="s">
        <v>2877</v>
      </c>
      <c r="E1676" s="9" t="s">
        <v>3656</v>
      </c>
      <c r="F1676" s="9">
        <v>2015</v>
      </c>
    </row>
    <row r="1677" spans="1:6" ht="15.75" x14ac:dyDescent="0.25">
      <c r="A1677" s="3">
        <v>1676</v>
      </c>
      <c r="B1677" s="118" t="s">
        <v>2617</v>
      </c>
      <c r="C1677" s="94" t="s">
        <v>2616</v>
      </c>
      <c r="D1677" s="51" t="s">
        <v>2877</v>
      </c>
      <c r="E1677" s="9" t="s">
        <v>3656</v>
      </c>
      <c r="F1677" s="9">
        <v>2015</v>
      </c>
    </row>
    <row r="1678" spans="1:6" ht="15.75" x14ac:dyDescent="0.25">
      <c r="A1678" s="3">
        <v>1677</v>
      </c>
      <c r="B1678" s="118" t="s">
        <v>2619</v>
      </c>
      <c r="C1678" s="94" t="s">
        <v>2618</v>
      </c>
      <c r="D1678" s="51" t="s">
        <v>2877</v>
      </c>
      <c r="E1678" s="9" t="s">
        <v>3656</v>
      </c>
      <c r="F1678" s="9">
        <v>2015</v>
      </c>
    </row>
    <row r="1679" spans="1:6" ht="15.75" x14ac:dyDescent="0.25">
      <c r="A1679" s="3">
        <v>1678</v>
      </c>
      <c r="B1679" s="118" t="s">
        <v>2621</v>
      </c>
      <c r="C1679" s="94" t="s">
        <v>2620</v>
      </c>
      <c r="D1679" s="51" t="s">
        <v>2877</v>
      </c>
      <c r="E1679" s="9" t="s">
        <v>3656</v>
      </c>
      <c r="F1679" s="9">
        <v>2015</v>
      </c>
    </row>
    <row r="1680" spans="1:6" ht="15.75" x14ac:dyDescent="0.25">
      <c r="A1680" s="3">
        <v>1679</v>
      </c>
      <c r="B1680" s="118" t="s">
        <v>2623</v>
      </c>
      <c r="C1680" s="94" t="s">
        <v>4847</v>
      </c>
      <c r="D1680" s="51" t="s">
        <v>2877</v>
      </c>
      <c r="E1680" s="9" t="s">
        <v>3656</v>
      </c>
      <c r="F1680" s="9">
        <v>2015</v>
      </c>
    </row>
    <row r="1681" spans="1:6" ht="15.75" x14ac:dyDescent="0.25">
      <c r="A1681" s="3">
        <v>1680</v>
      </c>
      <c r="B1681" s="118" t="s">
        <v>2625</v>
      </c>
      <c r="C1681" s="94" t="s">
        <v>2624</v>
      </c>
      <c r="D1681" s="51" t="s">
        <v>2877</v>
      </c>
      <c r="E1681" s="9" t="s">
        <v>3656</v>
      </c>
      <c r="F1681" s="9">
        <v>2015</v>
      </c>
    </row>
    <row r="1682" spans="1:6" ht="15.75" x14ac:dyDescent="0.25">
      <c r="A1682" s="3">
        <v>1681</v>
      </c>
      <c r="B1682" s="118" t="s">
        <v>2627</v>
      </c>
      <c r="C1682" s="94" t="s">
        <v>2626</v>
      </c>
      <c r="D1682" s="51" t="s">
        <v>2877</v>
      </c>
      <c r="E1682" s="9" t="s">
        <v>3656</v>
      </c>
      <c r="F1682" s="9">
        <v>2015</v>
      </c>
    </row>
    <row r="1683" spans="1:6" ht="15.75" x14ac:dyDescent="0.25">
      <c r="A1683" s="3">
        <v>1682</v>
      </c>
      <c r="B1683" s="118" t="s">
        <v>2629</v>
      </c>
      <c r="C1683" s="94" t="s">
        <v>2628</v>
      </c>
      <c r="D1683" s="51" t="s">
        <v>2877</v>
      </c>
      <c r="E1683" s="9" t="s">
        <v>3656</v>
      </c>
      <c r="F1683" s="9">
        <v>2015</v>
      </c>
    </row>
    <row r="1684" spans="1:6" ht="15.75" x14ac:dyDescent="0.25">
      <c r="A1684" s="3">
        <v>1683</v>
      </c>
      <c r="B1684" s="118" t="s">
        <v>4848</v>
      </c>
      <c r="C1684" s="94" t="s">
        <v>2630</v>
      </c>
      <c r="D1684" s="51" t="s">
        <v>2877</v>
      </c>
      <c r="E1684" s="9" t="s">
        <v>3656</v>
      </c>
      <c r="F1684" s="9">
        <v>2015</v>
      </c>
    </row>
    <row r="1685" spans="1:6" ht="15.75" x14ac:dyDescent="0.25">
      <c r="A1685" s="3">
        <v>1684</v>
      </c>
      <c r="B1685" s="118" t="s">
        <v>2633</v>
      </c>
      <c r="C1685" s="94" t="s">
        <v>2632</v>
      </c>
      <c r="D1685" s="51" t="s">
        <v>2877</v>
      </c>
      <c r="E1685" s="9" t="s">
        <v>3656</v>
      </c>
      <c r="F1685" s="9">
        <v>2015</v>
      </c>
    </row>
    <row r="1686" spans="1:6" ht="15.75" x14ac:dyDescent="0.25">
      <c r="A1686" s="3">
        <v>1685</v>
      </c>
      <c r="B1686" s="118" t="s">
        <v>2635</v>
      </c>
      <c r="C1686" s="94" t="s">
        <v>2634</v>
      </c>
      <c r="D1686" s="51" t="s">
        <v>2877</v>
      </c>
      <c r="E1686" s="9" t="s">
        <v>3656</v>
      </c>
      <c r="F1686" s="9">
        <v>2015</v>
      </c>
    </row>
    <row r="1687" spans="1:6" ht="15.75" x14ac:dyDescent="0.25">
      <c r="A1687" s="3">
        <v>1686</v>
      </c>
      <c r="B1687" s="118" t="s">
        <v>2637</v>
      </c>
      <c r="C1687" s="94" t="s">
        <v>2636</v>
      </c>
      <c r="D1687" s="51" t="s">
        <v>2877</v>
      </c>
      <c r="E1687" s="9" t="s">
        <v>3656</v>
      </c>
      <c r="F1687" s="9">
        <v>2015</v>
      </c>
    </row>
    <row r="1688" spans="1:6" ht="15.75" x14ac:dyDescent="0.25">
      <c r="A1688" s="3">
        <v>1687</v>
      </c>
      <c r="B1688" s="118" t="s">
        <v>2639</v>
      </c>
      <c r="C1688" s="94" t="s">
        <v>2638</v>
      </c>
      <c r="D1688" s="51" t="s">
        <v>2877</v>
      </c>
      <c r="E1688" s="9" t="s">
        <v>3656</v>
      </c>
      <c r="F1688" s="9">
        <v>2015</v>
      </c>
    </row>
    <row r="1689" spans="1:6" ht="15.75" x14ac:dyDescent="0.25">
      <c r="A1689" s="3">
        <v>1688</v>
      </c>
      <c r="B1689" s="118" t="s">
        <v>2643</v>
      </c>
      <c r="C1689" s="94" t="s">
        <v>2642</v>
      </c>
      <c r="D1689" s="51" t="s">
        <v>2877</v>
      </c>
      <c r="E1689" s="9" t="s">
        <v>3656</v>
      </c>
      <c r="F1689" s="9">
        <v>2015</v>
      </c>
    </row>
    <row r="1690" spans="1:6" ht="15.75" x14ac:dyDescent="0.25">
      <c r="A1690" s="3">
        <v>1689</v>
      </c>
      <c r="B1690" s="118" t="s">
        <v>2647</v>
      </c>
      <c r="C1690" s="94" t="s">
        <v>2646</v>
      </c>
      <c r="D1690" s="51" t="s">
        <v>2877</v>
      </c>
      <c r="E1690" s="9" t="s">
        <v>3656</v>
      </c>
      <c r="F1690" s="9">
        <v>2015</v>
      </c>
    </row>
    <row r="1691" spans="1:6" ht="15.75" x14ac:dyDescent="0.25">
      <c r="A1691" s="3">
        <v>1690</v>
      </c>
      <c r="B1691" s="118" t="s">
        <v>2649</v>
      </c>
      <c r="C1691" s="94" t="s">
        <v>4849</v>
      </c>
      <c r="D1691" s="51" t="s">
        <v>2877</v>
      </c>
      <c r="E1691" s="9" t="s">
        <v>3656</v>
      </c>
      <c r="F1691" s="9">
        <v>2015</v>
      </c>
    </row>
    <row r="1692" spans="1:6" ht="15.75" x14ac:dyDescent="0.25">
      <c r="A1692" s="3">
        <v>1691</v>
      </c>
      <c r="B1692" s="118" t="s">
        <v>2651</v>
      </c>
      <c r="C1692" s="94" t="s">
        <v>2650</v>
      </c>
      <c r="D1692" s="51" t="s">
        <v>2877</v>
      </c>
      <c r="E1692" s="9" t="s">
        <v>3656</v>
      </c>
      <c r="F1692" s="9">
        <v>2015</v>
      </c>
    </row>
    <row r="1693" spans="1:6" ht="15.75" x14ac:dyDescent="0.25">
      <c r="A1693" s="3">
        <v>1692</v>
      </c>
      <c r="B1693" s="118" t="s">
        <v>2653</v>
      </c>
      <c r="C1693" s="94" t="s">
        <v>2652</v>
      </c>
      <c r="D1693" s="51" t="s">
        <v>2877</v>
      </c>
      <c r="E1693" s="9" t="s">
        <v>3656</v>
      </c>
      <c r="F1693" s="9">
        <v>2015</v>
      </c>
    </row>
    <row r="1694" spans="1:6" ht="15.75" x14ac:dyDescent="0.25">
      <c r="A1694" s="3">
        <v>1693</v>
      </c>
      <c r="B1694" s="118" t="s">
        <v>2655</v>
      </c>
      <c r="C1694" s="94" t="s">
        <v>2654</v>
      </c>
      <c r="D1694" s="51" t="s">
        <v>2877</v>
      </c>
      <c r="E1694" s="9" t="s">
        <v>3656</v>
      </c>
      <c r="F1694" s="9">
        <v>2015</v>
      </c>
    </row>
    <row r="1695" spans="1:6" ht="15.75" x14ac:dyDescent="0.25">
      <c r="A1695" s="3">
        <v>1694</v>
      </c>
      <c r="B1695" s="118" t="s">
        <v>2657</v>
      </c>
      <c r="C1695" s="94" t="s">
        <v>2656</v>
      </c>
      <c r="D1695" s="51" t="s">
        <v>2877</v>
      </c>
      <c r="E1695" s="9" t="s">
        <v>3656</v>
      </c>
      <c r="F1695" s="9">
        <v>2015</v>
      </c>
    </row>
    <row r="1696" spans="1:6" ht="15.75" x14ac:dyDescent="0.25">
      <c r="A1696" s="3">
        <v>1695</v>
      </c>
      <c r="B1696" s="118" t="s">
        <v>2659</v>
      </c>
      <c r="C1696" s="94" t="s">
        <v>2658</v>
      </c>
      <c r="D1696" s="51" t="s">
        <v>2877</v>
      </c>
      <c r="E1696" s="9" t="s">
        <v>3656</v>
      </c>
      <c r="F1696" s="9">
        <v>2015</v>
      </c>
    </row>
    <row r="1697" spans="1:6" ht="15.75" x14ac:dyDescent="0.25">
      <c r="A1697" s="3">
        <v>1696</v>
      </c>
      <c r="B1697" s="118" t="s">
        <v>2663</v>
      </c>
      <c r="C1697" s="94" t="s">
        <v>2662</v>
      </c>
      <c r="D1697" s="51" t="s">
        <v>2877</v>
      </c>
      <c r="E1697" s="9" t="s">
        <v>3656</v>
      </c>
      <c r="F1697" s="9">
        <v>2015</v>
      </c>
    </row>
    <row r="1698" spans="1:6" ht="15.75" x14ac:dyDescent="0.25">
      <c r="A1698" s="3">
        <v>1697</v>
      </c>
      <c r="B1698" s="118" t="s">
        <v>2665</v>
      </c>
      <c r="C1698" s="94" t="s">
        <v>2664</v>
      </c>
      <c r="D1698" s="51" t="s">
        <v>2877</v>
      </c>
      <c r="E1698" s="9" t="s">
        <v>3656</v>
      </c>
      <c r="F1698" s="9">
        <v>2015</v>
      </c>
    </row>
    <row r="1699" spans="1:6" ht="15.75" x14ac:dyDescent="0.25">
      <c r="A1699" s="3">
        <v>1698</v>
      </c>
      <c r="B1699" s="118" t="s">
        <v>2667</v>
      </c>
      <c r="C1699" s="94" t="s">
        <v>2666</v>
      </c>
      <c r="D1699" s="51" t="s">
        <v>2877</v>
      </c>
      <c r="E1699" s="9" t="s">
        <v>3656</v>
      </c>
      <c r="F1699" s="9">
        <v>2015</v>
      </c>
    </row>
    <row r="1700" spans="1:6" ht="15.75" x14ac:dyDescent="0.25">
      <c r="A1700" s="3">
        <v>1699</v>
      </c>
      <c r="B1700" s="118" t="s">
        <v>2669</v>
      </c>
      <c r="C1700" s="94" t="s">
        <v>2668</v>
      </c>
      <c r="D1700" s="51" t="s">
        <v>2877</v>
      </c>
      <c r="E1700" s="9" t="s">
        <v>3656</v>
      </c>
      <c r="F1700" s="9">
        <v>2015</v>
      </c>
    </row>
    <row r="1701" spans="1:6" ht="15.75" x14ac:dyDescent="0.25">
      <c r="A1701" s="3">
        <v>1700</v>
      </c>
      <c r="B1701" s="118" t="s">
        <v>2671</v>
      </c>
      <c r="C1701" s="94" t="s">
        <v>4850</v>
      </c>
      <c r="D1701" s="51" t="s">
        <v>2877</v>
      </c>
      <c r="E1701" s="9" t="s">
        <v>3656</v>
      </c>
      <c r="F1701" s="9">
        <v>2015</v>
      </c>
    </row>
    <row r="1702" spans="1:6" ht="15.75" x14ac:dyDescent="0.25">
      <c r="A1702" s="3">
        <v>1701</v>
      </c>
      <c r="B1702" s="118" t="s">
        <v>2673</v>
      </c>
      <c r="C1702" s="94" t="s">
        <v>2672</v>
      </c>
      <c r="D1702" s="51" t="s">
        <v>2877</v>
      </c>
      <c r="E1702" s="9" t="s">
        <v>3656</v>
      </c>
      <c r="F1702" s="9">
        <v>2015</v>
      </c>
    </row>
    <row r="1703" spans="1:6" ht="15.75" x14ac:dyDescent="0.25">
      <c r="A1703" s="3">
        <v>1702</v>
      </c>
      <c r="B1703" s="118" t="s">
        <v>2677</v>
      </c>
      <c r="C1703" s="94" t="s">
        <v>2676</v>
      </c>
      <c r="D1703" s="51" t="s">
        <v>2877</v>
      </c>
      <c r="E1703" s="9" t="s">
        <v>3656</v>
      </c>
      <c r="F1703" s="9">
        <v>2015</v>
      </c>
    </row>
    <row r="1704" spans="1:6" ht="15.75" x14ac:dyDescent="0.25">
      <c r="A1704" s="3">
        <v>1703</v>
      </c>
      <c r="B1704" s="118" t="s">
        <v>2679</v>
      </c>
      <c r="C1704" s="94" t="s">
        <v>2678</v>
      </c>
      <c r="D1704" s="51" t="s">
        <v>2877</v>
      </c>
      <c r="E1704" s="9" t="s">
        <v>3656</v>
      </c>
      <c r="F1704" s="9">
        <v>2015</v>
      </c>
    </row>
    <row r="1705" spans="1:6" ht="15.75" x14ac:dyDescent="0.25">
      <c r="A1705" s="3">
        <v>1704</v>
      </c>
      <c r="B1705" s="118" t="s">
        <v>2681</v>
      </c>
      <c r="C1705" s="94" t="s">
        <v>2680</v>
      </c>
      <c r="D1705" s="51" t="s">
        <v>2877</v>
      </c>
      <c r="E1705" s="9" t="s">
        <v>3656</v>
      </c>
      <c r="F1705" s="9">
        <v>2015</v>
      </c>
    </row>
    <row r="1706" spans="1:6" ht="15.75" x14ac:dyDescent="0.25">
      <c r="A1706" s="3">
        <v>1705</v>
      </c>
      <c r="B1706" s="118" t="s">
        <v>2683</v>
      </c>
      <c r="C1706" s="94" t="s">
        <v>4851</v>
      </c>
      <c r="D1706" s="51" t="s">
        <v>2877</v>
      </c>
      <c r="E1706" s="9" t="s">
        <v>3656</v>
      </c>
      <c r="F1706" s="9">
        <v>2015</v>
      </c>
    </row>
    <row r="1707" spans="1:6" ht="15.75" x14ac:dyDescent="0.25">
      <c r="A1707" s="3">
        <v>1706</v>
      </c>
      <c r="B1707" s="118" t="s">
        <v>2685</v>
      </c>
      <c r="C1707" s="94" t="s">
        <v>2684</v>
      </c>
      <c r="D1707" s="51" t="s">
        <v>2877</v>
      </c>
      <c r="E1707" s="9" t="s">
        <v>3656</v>
      </c>
      <c r="F1707" s="9">
        <v>2015</v>
      </c>
    </row>
    <row r="1708" spans="1:6" ht="15.75" x14ac:dyDescent="0.25">
      <c r="A1708" s="3">
        <v>1707</v>
      </c>
      <c r="B1708" s="118" t="s">
        <v>2687</v>
      </c>
      <c r="C1708" s="94" t="s">
        <v>2686</v>
      </c>
      <c r="D1708" s="51" t="s">
        <v>2877</v>
      </c>
      <c r="E1708" s="9" t="s">
        <v>3656</v>
      </c>
      <c r="F1708" s="9">
        <v>2015</v>
      </c>
    </row>
    <row r="1709" spans="1:6" ht="15.75" x14ac:dyDescent="0.25">
      <c r="A1709" s="3">
        <v>1708</v>
      </c>
      <c r="B1709" s="118" t="s">
        <v>2689</v>
      </c>
      <c r="C1709" s="94" t="s">
        <v>2688</v>
      </c>
      <c r="D1709" s="51" t="s">
        <v>2877</v>
      </c>
      <c r="E1709" s="9" t="s">
        <v>3656</v>
      </c>
      <c r="F1709" s="9">
        <v>2015</v>
      </c>
    </row>
    <row r="1710" spans="1:6" ht="15.75" x14ac:dyDescent="0.25">
      <c r="A1710" s="3">
        <v>1709</v>
      </c>
      <c r="B1710" s="118" t="s">
        <v>2693</v>
      </c>
      <c r="C1710" s="127" t="s">
        <v>2692</v>
      </c>
      <c r="D1710" s="51" t="s">
        <v>2877</v>
      </c>
      <c r="E1710" s="9" t="s">
        <v>3656</v>
      </c>
      <c r="F1710" s="9">
        <v>2015</v>
      </c>
    </row>
    <row r="1711" spans="1:6" ht="15.75" x14ac:dyDescent="0.25">
      <c r="A1711" s="3">
        <v>1710</v>
      </c>
      <c r="B1711" s="118" t="s">
        <v>2695</v>
      </c>
      <c r="C1711" s="128" t="s">
        <v>2694</v>
      </c>
      <c r="D1711" s="51" t="s">
        <v>2877</v>
      </c>
      <c r="E1711" s="9" t="s">
        <v>3656</v>
      </c>
      <c r="F1711" s="9">
        <v>2015</v>
      </c>
    </row>
    <row r="1712" spans="1:6" ht="15.75" x14ac:dyDescent="0.25">
      <c r="A1712" s="3">
        <v>1711</v>
      </c>
      <c r="B1712" s="118" t="s">
        <v>2697</v>
      </c>
      <c r="C1712" s="129" t="s">
        <v>2696</v>
      </c>
      <c r="D1712" s="51" t="s">
        <v>2877</v>
      </c>
      <c r="E1712" s="9" t="s">
        <v>3656</v>
      </c>
      <c r="F1712" s="9">
        <v>2015</v>
      </c>
    </row>
    <row r="1713" spans="1:6" ht="15.75" x14ac:dyDescent="0.25">
      <c r="A1713" s="3">
        <v>1712</v>
      </c>
      <c r="B1713" s="118" t="s">
        <v>2707</v>
      </c>
      <c r="C1713" s="129" t="s">
        <v>4852</v>
      </c>
      <c r="D1713" s="51" t="s">
        <v>2877</v>
      </c>
      <c r="E1713" s="9" t="s">
        <v>3656</v>
      </c>
      <c r="F1713" s="9">
        <v>2015</v>
      </c>
    </row>
    <row r="1714" spans="1:6" ht="15.75" x14ac:dyDescent="0.25">
      <c r="A1714" s="3">
        <v>1713</v>
      </c>
      <c r="B1714" s="118" t="s">
        <v>2709</v>
      </c>
      <c r="C1714" s="129" t="s">
        <v>2708</v>
      </c>
      <c r="D1714" s="51" t="s">
        <v>2877</v>
      </c>
      <c r="E1714" s="9" t="s">
        <v>3656</v>
      </c>
      <c r="F1714" s="9">
        <v>2015</v>
      </c>
    </row>
    <row r="1715" spans="1:6" ht="15.75" x14ac:dyDescent="0.25">
      <c r="A1715" s="3">
        <v>1714</v>
      </c>
      <c r="B1715" s="118" t="s">
        <v>2713</v>
      </c>
      <c r="C1715" s="129" t="s">
        <v>2712</v>
      </c>
      <c r="D1715" s="51" t="s">
        <v>2877</v>
      </c>
      <c r="E1715" s="9" t="s">
        <v>3656</v>
      </c>
      <c r="F1715" s="9">
        <v>2015</v>
      </c>
    </row>
    <row r="1716" spans="1:6" ht="15.75" x14ac:dyDescent="0.25">
      <c r="A1716" s="3">
        <v>1715</v>
      </c>
      <c r="B1716" s="118" t="s">
        <v>2715</v>
      </c>
      <c r="C1716" s="129" t="s">
        <v>4853</v>
      </c>
      <c r="D1716" s="51" t="s">
        <v>2877</v>
      </c>
      <c r="E1716" s="9" t="s">
        <v>3656</v>
      </c>
      <c r="F1716" s="9">
        <v>2015</v>
      </c>
    </row>
    <row r="1717" spans="1:6" ht="15.75" x14ac:dyDescent="0.25">
      <c r="A1717" s="3">
        <v>1716</v>
      </c>
      <c r="B1717" s="118" t="s">
        <v>2717</v>
      </c>
      <c r="C1717" s="129" t="s">
        <v>2716</v>
      </c>
      <c r="D1717" s="51" t="s">
        <v>2877</v>
      </c>
      <c r="E1717" s="9" t="s">
        <v>3656</v>
      </c>
      <c r="F1717" s="9">
        <v>2015</v>
      </c>
    </row>
    <row r="1718" spans="1:6" ht="15.75" x14ac:dyDescent="0.25">
      <c r="A1718" s="3">
        <v>1717</v>
      </c>
      <c r="B1718" s="118" t="s">
        <v>2719</v>
      </c>
      <c r="C1718" s="129" t="s">
        <v>2718</v>
      </c>
      <c r="D1718" s="51" t="s">
        <v>2877</v>
      </c>
      <c r="E1718" s="9" t="s">
        <v>3656</v>
      </c>
      <c r="F1718" s="9">
        <v>2015</v>
      </c>
    </row>
    <row r="1719" spans="1:6" ht="15.75" x14ac:dyDescent="0.25">
      <c r="A1719" s="3">
        <v>1718</v>
      </c>
      <c r="B1719" s="118" t="s">
        <v>2720</v>
      </c>
      <c r="C1719" s="127" t="s">
        <v>733</v>
      </c>
      <c r="D1719" s="51" t="s">
        <v>2877</v>
      </c>
      <c r="E1719" s="9" t="s">
        <v>3656</v>
      </c>
      <c r="F1719" s="9">
        <v>2015</v>
      </c>
    </row>
    <row r="1720" spans="1:6" ht="15.75" x14ac:dyDescent="0.25">
      <c r="A1720" s="3">
        <v>1719</v>
      </c>
      <c r="B1720" s="118" t="s">
        <v>2722</v>
      </c>
      <c r="C1720" s="94" t="s">
        <v>2721</v>
      </c>
      <c r="D1720" s="51" t="s">
        <v>2877</v>
      </c>
      <c r="E1720" s="9" t="s">
        <v>3656</v>
      </c>
      <c r="F1720" s="9">
        <v>2015</v>
      </c>
    </row>
    <row r="1721" spans="1:6" ht="15.75" x14ac:dyDescent="0.25">
      <c r="A1721" s="3">
        <v>1720</v>
      </c>
      <c r="B1721" s="118" t="s">
        <v>2724</v>
      </c>
      <c r="C1721" s="94" t="s">
        <v>2723</v>
      </c>
      <c r="D1721" s="51" t="s">
        <v>2877</v>
      </c>
      <c r="E1721" s="9" t="s">
        <v>3656</v>
      </c>
      <c r="F1721" s="9">
        <v>2015</v>
      </c>
    </row>
    <row r="1722" spans="1:6" ht="15.75" x14ac:dyDescent="0.25">
      <c r="A1722" s="3">
        <v>1721</v>
      </c>
      <c r="B1722" s="118" t="s">
        <v>2726</v>
      </c>
      <c r="C1722" s="94" t="s">
        <v>4854</v>
      </c>
      <c r="D1722" s="51" t="s">
        <v>2877</v>
      </c>
      <c r="E1722" s="9" t="s">
        <v>3656</v>
      </c>
      <c r="F1722" s="9">
        <v>2015</v>
      </c>
    </row>
    <row r="1723" spans="1:6" ht="15.75" x14ac:dyDescent="0.25">
      <c r="A1723" s="3">
        <v>1722</v>
      </c>
      <c r="B1723" s="118" t="s">
        <v>2728</v>
      </c>
      <c r="C1723" s="94" t="s">
        <v>2727</v>
      </c>
      <c r="D1723" s="51" t="s">
        <v>2877</v>
      </c>
      <c r="E1723" s="9" t="s">
        <v>3656</v>
      </c>
      <c r="F1723" s="9">
        <v>2015</v>
      </c>
    </row>
    <row r="1724" spans="1:6" ht="15.75" x14ac:dyDescent="0.25">
      <c r="A1724" s="3">
        <v>1723</v>
      </c>
      <c r="B1724" s="118" t="s">
        <v>2730</v>
      </c>
      <c r="C1724" s="94" t="s">
        <v>2729</v>
      </c>
      <c r="D1724" s="51" t="s">
        <v>2877</v>
      </c>
      <c r="E1724" s="9" t="s">
        <v>3656</v>
      </c>
      <c r="F1724" s="9">
        <v>2015</v>
      </c>
    </row>
    <row r="1725" spans="1:6" ht="15.75" x14ac:dyDescent="0.25">
      <c r="A1725" s="3">
        <v>1724</v>
      </c>
      <c r="B1725" s="118" t="s">
        <v>2732</v>
      </c>
      <c r="C1725" s="94" t="s">
        <v>2731</v>
      </c>
      <c r="D1725" s="51" t="s">
        <v>2877</v>
      </c>
      <c r="E1725" s="9" t="s">
        <v>3656</v>
      </c>
      <c r="F1725" s="9">
        <v>2015</v>
      </c>
    </row>
    <row r="1726" spans="1:6" ht="15.75" x14ac:dyDescent="0.25">
      <c r="A1726" s="3">
        <v>1725</v>
      </c>
      <c r="B1726" s="118" t="s">
        <v>2734</v>
      </c>
      <c r="C1726" s="94" t="s">
        <v>4855</v>
      </c>
      <c r="D1726" s="51" t="s">
        <v>2877</v>
      </c>
      <c r="E1726" s="9" t="s">
        <v>3656</v>
      </c>
      <c r="F1726" s="9">
        <v>2015</v>
      </c>
    </row>
    <row r="1727" spans="1:6" ht="15.75" x14ac:dyDescent="0.25">
      <c r="A1727" s="3">
        <v>1726</v>
      </c>
      <c r="B1727" s="118" t="s">
        <v>2736</v>
      </c>
      <c r="C1727" s="94" t="s">
        <v>2735</v>
      </c>
      <c r="D1727" s="51" t="s">
        <v>2877</v>
      </c>
      <c r="E1727" s="9" t="s">
        <v>3656</v>
      </c>
      <c r="F1727" s="9">
        <v>2015</v>
      </c>
    </row>
    <row r="1728" spans="1:6" ht="15.75" x14ac:dyDescent="0.25">
      <c r="A1728" s="3">
        <v>1727</v>
      </c>
      <c r="B1728" s="118" t="s">
        <v>2738</v>
      </c>
      <c r="C1728" s="94" t="s">
        <v>2737</v>
      </c>
      <c r="D1728" s="51" t="s">
        <v>2877</v>
      </c>
      <c r="E1728" s="9" t="s">
        <v>3656</v>
      </c>
      <c r="F1728" s="9">
        <v>2015</v>
      </c>
    </row>
    <row r="1729" spans="1:6" ht="15.75" x14ac:dyDescent="0.25">
      <c r="A1729" s="3">
        <v>1728</v>
      </c>
      <c r="B1729" s="118" t="s">
        <v>2740</v>
      </c>
      <c r="C1729" s="94" t="s">
        <v>4856</v>
      </c>
      <c r="D1729" s="51" t="s">
        <v>2877</v>
      </c>
      <c r="E1729" s="9" t="s">
        <v>3656</v>
      </c>
      <c r="F1729" s="9">
        <v>2015</v>
      </c>
    </row>
    <row r="1730" spans="1:6" ht="15.75" x14ac:dyDescent="0.25">
      <c r="A1730" s="3">
        <v>1729</v>
      </c>
      <c r="B1730" s="118" t="s">
        <v>2742</v>
      </c>
      <c r="C1730" s="94" t="s">
        <v>4857</v>
      </c>
      <c r="D1730" s="51" t="s">
        <v>2877</v>
      </c>
      <c r="E1730" s="9" t="s">
        <v>3656</v>
      </c>
      <c r="F1730" s="9">
        <v>2015</v>
      </c>
    </row>
    <row r="1731" spans="1:6" ht="15.75" x14ac:dyDescent="0.25">
      <c r="A1731" s="3">
        <v>1730</v>
      </c>
      <c r="B1731" s="118" t="s">
        <v>2744</v>
      </c>
      <c r="C1731" s="94" t="s">
        <v>4858</v>
      </c>
      <c r="D1731" s="51" t="s">
        <v>2877</v>
      </c>
      <c r="E1731" s="9" t="s">
        <v>3656</v>
      </c>
      <c r="F1731" s="9">
        <v>2015</v>
      </c>
    </row>
    <row r="1732" spans="1:6" ht="15.75" x14ac:dyDescent="0.25">
      <c r="A1732" s="3">
        <v>1731</v>
      </c>
      <c r="B1732" s="118" t="s">
        <v>2746</v>
      </c>
      <c r="C1732" s="94" t="s">
        <v>2745</v>
      </c>
      <c r="D1732" s="51" t="s">
        <v>2877</v>
      </c>
      <c r="E1732" s="9" t="s">
        <v>3656</v>
      </c>
      <c r="F1732" s="9">
        <v>2015</v>
      </c>
    </row>
    <row r="1733" spans="1:6" ht="15.75" x14ac:dyDescent="0.25">
      <c r="A1733" s="3">
        <v>1732</v>
      </c>
      <c r="B1733" s="118" t="s">
        <v>2482</v>
      </c>
      <c r="C1733" s="93" t="s">
        <v>2481</v>
      </c>
      <c r="D1733" s="51" t="s">
        <v>2877</v>
      </c>
      <c r="E1733" s="9" t="s">
        <v>3656</v>
      </c>
      <c r="F1733" s="9">
        <v>2013</v>
      </c>
    </row>
    <row r="1734" spans="1:6" ht="15.75" x14ac:dyDescent="0.25">
      <c r="A1734" s="3">
        <v>1733</v>
      </c>
      <c r="B1734" s="118" t="s">
        <v>2484</v>
      </c>
      <c r="C1734" s="93" t="s">
        <v>2483</v>
      </c>
      <c r="D1734" s="51" t="s">
        <v>2877</v>
      </c>
      <c r="E1734" s="9" t="s">
        <v>3656</v>
      </c>
      <c r="F1734" s="9">
        <v>2013</v>
      </c>
    </row>
    <row r="1735" spans="1:6" ht="15.75" x14ac:dyDescent="0.25">
      <c r="A1735" s="3">
        <v>1734</v>
      </c>
      <c r="B1735" s="118" t="s">
        <v>4860</v>
      </c>
      <c r="C1735" s="93" t="s">
        <v>4859</v>
      </c>
      <c r="D1735" s="51" t="s">
        <v>2877</v>
      </c>
      <c r="E1735" s="9" t="s">
        <v>3656</v>
      </c>
      <c r="F1735" s="9">
        <v>2013</v>
      </c>
    </row>
    <row r="1736" spans="1:6" ht="15.75" x14ac:dyDescent="0.25">
      <c r="A1736" s="3">
        <v>1735</v>
      </c>
      <c r="B1736" s="118" t="s">
        <v>4862</v>
      </c>
      <c r="C1736" s="93" t="s">
        <v>4861</v>
      </c>
      <c r="D1736" s="51" t="s">
        <v>2877</v>
      </c>
      <c r="E1736" s="9" t="s">
        <v>3656</v>
      </c>
      <c r="F1736" s="9">
        <v>2013</v>
      </c>
    </row>
    <row r="1737" spans="1:6" ht="15.75" x14ac:dyDescent="0.25">
      <c r="A1737" s="3">
        <v>1736</v>
      </c>
      <c r="B1737" s="118" t="s">
        <v>4864</v>
      </c>
      <c r="C1737" s="93" t="s">
        <v>4863</v>
      </c>
      <c r="D1737" s="51" t="s">
        <v>2877</v>
      </c>
      <c r="E1737" s="9" t="s">
        <v>3656</v>
      </c>
      <c r="F1737" s="9">
        <v>2013</v>
      </c>
    </row>
    <row r="1738" spans="1:6" ht="15.75" x14ac:dyDescent="0.25">
      <c r="A1738" s="3">
        <v>1737</v>
      </c>
      <c r="B1738" s="118" t="s">
        <v>4866</v>
      </c>
      <c r="C1738" s="93" t="s">
        <v>4865</v>
      </c>
      <c r="D1738" s="51" t="s">
        <v>2877</v>
      </c>
      <c r="E1738" s="9" t="s">
        <v>3656</v>
      </c>
      <c r="F1738" s="9">
        <v>2013</v>
      </c>
    </row>
    <row r="1739" spans="1:6" ht="15.75" x14ac:dyDescent="0.25">
      <c r="A1739" s="3">
        <v>1738</v>
      </c>
      <c r="B1739" s="118" t="s">
        <v>2506</v>
      </c>
      <c r="C1739" s="93" t="s">
        <v>2505</v>
      </c>
      <c r="D1739" s="51" t="s">
        <v>2877</v>
      </c>
      <c r="E1739" s="9" t="s">
        <v>3656</v>
      </c>
      <c r="F1739" s="9">
        <v>2014</v>
      </c>
    </row>
    <row r="1740" spans="1:6" ht="15.75" x14ac:dyDescent="0.25">
      <c r="A1740" s="3">
        <v>1739</v>
      </c>
      <c r="B1740" s="118" t="s">
        <v>2531</v>
      </c>
      <c r="C1740" s="93" t="s">
        <v>4867</v>
      </c>
      <c r="D1740" s="51" t="s">
        <v>2877</v>
      </c>
      <c r="E1740" s="9" t="s">
        <v>3656</v>
      </c>
      <c r="F1740" s="9">
        <v>2014</v>
      </c>
    </row>
    <row r="1741" spans="1:6" ht="15.75" x14ac:dyDescent="0.25">
      <c r="A1741" s="3">
        <v>1740</v>
      </c>
      <c r="B1741" s="118" t="s">
        <v>2750</v>
      </c>
      <c r="C1741" s="93" t="s">
        <v>4868</v>
      </c>
      <c r="D1741" s="51" t="s">
        <v>2877</v>
      </c>
      <c r="E1741" s="9" t="s">
        <v>3656</v>
      </c>
      <c r="F1741" s="9">
        <v>2014</v>
      </c>
    </row>
    <row r="1742" spans="1:6" ht="15.75" x14ac:dyDescent="0.25">
      <c r="A1742" s="3">
        <v>1741</v>
      </c>
      <c r="B1742" s="118" t="s">
        <v>4870</v>
      </c>
      <c r="C1742" s="93" t="s">
        <v>4869</v>
      </c>
      <c r="D1742" s="51" t="s">
        <v>2877</v>
      </c>
      <c r="E1742" s="9" t="s">
        <v>3656</v>
      </c>
      <c r="F1742" s="9">
        <v>2014</v>
      </c>
    </row>
    <row r="1743" spans="1:6" ht="15.75" x14ac:dyDescent="0.25">
      <c r="A1743" s="3">
        <v>1742</v>
      </c>
      <c r="B1743" s="118" t="s">
        <v>2488</v>
      </c>
      <c r="C1743" s="93" t="s">
        <v>2487</v>
      </c>
      <c r="D1743" s="51" t="s">
        <v>2877</v>
      </c>
      <c r="E1743" s="9" t="s">
        <v>3656</v>
      </c>
      <c r="F1743" s="9">
        <v>2014</v>
      </c>
    </row>
    <row r="1744" spans="1:6" ht="15.75" x14ac:dyDescent="0.25">
      <c r="A1744" s="3">
        <v>1743</v>
      </c>
      <c r="B1744" s="118" t="s">
        <v>4872</v>
      </c>
      <c r="C1744" s="130" t="s">
        <v>4871</v>
      </c>
      <c r="D1744" s="51" t="s">
        <v>2877</v>
      </c>
      <c r="E1744" s="9" t="s">
        <v>3656</v>
      </c>
      <c r="F1744" s="9">
        <v>2014</v>
      </c>
    </row>
    <row r="1745" spans="1:6" ht="15.75" x14ac:dyDescent="0.25">
      <c r="A1745" s="3">
        <v>1744</v>
      </c>
      <c r="B1745" s="118" t="s">
        <v>2498</v>
      </c>
      <c r="C1745" s="93" t="s">
        <v>2497</v>
      </c>
      <c r="D1745" s="51" t="s">
        <v>2877</v>
      </c>
      <c r="E1745" s="9" t="s">
        <v>3656</v>
      </c>
      <c r="F1745" s="9">
        <v>2014</v>
      </c>
    </row>
    <row r="1746" spans="1:6" ht="15.75" x14ac:dyDescent="0.25">
      <c r="A1746" s="3">
        <v>1745</v>
      </c>
      <c r="B1746" s="118" t="s">
        <v>2490</v>
      </c>
      <c r="C1746" s="93" t="s">
        <v>4873</v>
      </c>
      <c r="D1746" s="51" t="s">
        <v>2877</v>
      </c>
      <c r="E1746" s="9" t="s">
        <v>3656</v>
      </c>
      <c r="F1746" s="9">
        <v>2014</v>
      </c>
    </row>
    <row r="1747" spans="1:6" ht="15.75" x14ac:dyDescent="0.25">
      <c r="A1747" s="3">
        <v>1746</v>
      </c>
      <c r="B1747" s="118" t="s">
        <v>2641</v>
      </c>
      <c r="C1747" s="93" t="s">
        <v>4874</v>
      </c>
      <c r="D1747" s="51" t="s">
        <v>2877</v>
      </c>
      <c r="E1747" s="9" t="s">
        <v>3656</v>
      </c>
      <c r="F1747" s="9">
        <v>2015</v>
      </c>
    </row>
    <row r="1748" spans="1:6" ht="15.75" x14ac:dyDescent="0.25">
      <c r="A1748" s="3">
        <v>1747</v>
      </c>
      <c r="B1748" s="118" t="s">
        <v>2645</v>
      </c>
      <c r="C1748" s="93" t="s">
        <v>3203</v>
      </c>
      <c r="D1748" s="51" t="s">
        <v>2877</v>
      </c>
      <c r="E1748" s="9" t="s">
        <v>3656</v>
      </c>
      <c r="F1748" s="9">
        <v>2015</v>
      </c>
    </row>
    <row r="1749" spans="1:6" ht="15.75" x14ac:dyDescent="0.25">
      <c r="A1749" s="3">
        <v>1748</v>
      </c>
      <c r="B1749" s="118" t="s">
        <v>2661</v>
      </c>
      <c r="C1749" s="93" t="s">
        <v>1590</v>
      </c>
      <c r="D1749" s="51" t="s">
        <v>2877</v>
      </c>
      <c r="E1749" s="9" t="s">
        <v>3656</v>
      </c>
      <c r="F1749" s="9">
        <v>2015</v>
      </c>
    </row>
    <row r="1750" spans="1:6" ht="15.75" x14ac:dyDescent="0.25">
      <c r="A1750" s="3">
        <v>1749</v>
      </c>
      <c r="B1750" s="118" t="s">
        <v>2675</v>
      </c>
      <c r="C1750" s="93" t="s">
        <v>4875</v>
      </c>
      <c r="D1750" s="51" t="s">
        <v>2877</v>
      </c>
      <c r="E1750" s="9" t="s">
        <v>3656</v>
      </c>
      <c r="F1750" s="9">
        <v>2015</v>
      </c>
    </row>
    <row r="1751" spans="1:6" ht="15.75" x14ac:dyDescent="0.25">
      <c r="A1751" s="3">
        <v>1750</v>
      </c>
      <c r="B1751" s="118" t="s">
        <v>2691</v>
      </c>
      <c r="C1751" s="93" t="s">
        <v>4876</v>
      </c>
      <c r="D1751" s="51" t="s">
        <v>2877</v>
      </c>
      <c r="E1751" s="9" t="s">
        <v>3656</v>
      </c>
      <c r="F1751" s="9">
        <v>2015</v>
      </c>
    </row>
    <row r="1752" spans="1:6" ht="15.75" x14ac:dyDescent="0.25">
      <c r="A1752" s="3">
        <v>1751</v>
      </c>
      <c r="B1752" s="118" t="s">
        <v>2699</v>
      </c>
      <c r="C1752" s="93" t="s">
        <v>1741</v>
      </c>
      <c r="D1752" s="51" t="s">
        <v>2877</v>
      </c>
      <c r="E1752" s="9" t="s">
        <v>3656</v>
      </c>
      <c r="F1752" s="9">
        <v>2015</v>
      </c>
    </row>
    <row r="1753" spans="1:6" ht="15.75" x14ac:dyDescent="0.25">
      <c r="A1753" s="3">
        <v>1752</v>
      </c>
      <c r="B1753" s="118" t="s">
        <v>2701</v>
      </c>
      <c r="C1753" s="93" t="s">
        <v>4877</v>
      </c>
      <c r="D1753" s="51" t="s">
        <v>2877</v>
      </c>
      <c r="E1753" s="9" t="s">
        <v>3656</v>
      </c>
      <c r="F1753" s="9">
        <v>2015</v>
      </c>
    </row>
    <row r="1754" spans="1:6" ht="15.75" x14ac:dyDescent="0.25">
      <c r="A1754" s="3">
        <v>1753</v>
      </c>
      <c r="B1754" s="118" t="s">
        <v>2703</v>
      </c>
      <c r="C1754" s="93" t="s">
        <v>4878</v>
      </c>
      <c r="D1754" s="51" t="s">
        <v>2877</v>
      </c>
      <c r="E1754" s="9" t="s">
        <v>3656</v>
      </c>
      <c r="F1754" s="9">
        <v>2015</v>
      </c>
    </row>
    <row r="1755" spans="1:6" ht="15.75" x14ac:dyDescent="0.25">
      <c r="A1755" s="3">
        <v>1754</v>
      </c>
      <c r="B1755" s="118" t="s">
        <v>2705</v>
      </c>
      <c r="C1755" s="93" t="s">
        <v>4879</v>
      </c>
      <c r="D1755" s="51" t="s">
        <v>2877</v>
      </c>
      <c r="E1755" s="9" t="s">
        <v>3656</v>
      </c>
      <c r="F1755" s="9">
        <v>2015</v>
      </c>
    </row>
    <row r="1756" spans="1:6" ht="15.75" x14ac:dyDescent="0.25">
      <c r="A1756" s="3">
        <v>1755</v>
      </c>
      <c r="B1756" s="118" t="s">
        <v>2711</v>
      </c>
      <c r="C1756" s="93" t="s">
        <v>4358</v>
      </c>
      <c r="D1756" s="51" t="s">
        <v>2877</v>
      </c>
      <c r="E1756" s="9" t="s">
        <v>3656</v>
      </c>
      <c r="F1756" s="9">
        <v>2015</v>
      </c>
    </row>
  </sheetData>
  <phoneticPr fontId="3" type="noConversion"/>
  <hyperlinks>
    <hyperlink ref="C3" r:id="rId1" display="javascript:__doPostBack('ctl00$ContentPlaceHolder1$rgvViewStudentDetails$ctl00$ctl04$lnkStudentName','')"/>
    <hyperlink ref="C378" r:id="rId2" display="javascript:__doPostBack('ctl00$ContentPlaceHolder1$rgvViewStudentDetails$ctl00$ctl04$lnkStudentName','')"/>
    <hyperlink ref="C546" r:id="rId3" display="javascript:__doPostBack('ctl00$ContentPlaceHolder1$rgvViewStudentDetails$ctl00$ctl04$lnkStudentName','')"/>
    <hyperlink ref="C550" r:id="rId4" display="javascript:__doPostBack('ctl00$ContentPlaceHolder1$rgvViewStudentDetails$ctl00$ctl04$lnkStudentName','')"/>
    <hyperlink ref="C781" r:id="rId5" display="javascript:__doPostBack('ctl00$ContentPlaceHolder1$rgvViewStudentDetails$ctl00$ctl04$lnkStudentName','')"/>
    <hyperlink ref="C1004" r:id="rId6" display="javascript:__doPostBack('ctl00$ContentPlaceHolder1$rgvViewStudentDetails$ctl00$ctl04$lnkStudentName','')"/>
    <hyperlink ref="C1124" r:id="rId7" display="javascript:__doPostBack('ctl00$ContentPlaceHolder1$rgvViewStudentDetails$ctl00$ctl04$lnkStudentName','')"/>
    <hyperlink ref="C1206" r:id="rId8" display="javascript:__doPostBack('ctl00$ContentPlaceHolder1$rgvStudentReceipts$ctl00$ctl28$lnkStudentName','')"/>
    <hyperlink ref="C1291" r:id="rId9" display="javascript:__doPostBack('ctl00$ContentPlaceHolder1$rgvViewStudentDetails$ctl00$ctl04$lnkStudentName','')"/>
    <hyperlink ref="C1374" r:id="rId10" display="javascript:__doPostBack('ctl00$ContentPlaceHolder1$rgvViewStudentDetails$ctl00$ctl04$lnkStudentName','')"/>
    <hyperlink ref="C1375" r:id="rId11" display="javascript:__doPostBack('ctl00$ContentPlaceHolder1$rgvViewStudentDetails$ctl00$ctl04$lnkStudentName','')"/>
    <hyperlink ref="C1567" r:id="rId12" display="javascript:__doPostBack('ctl00$ContentPlaceHolder1$rgvViewStudentDetails$ctl00$ctl04$lnkStudentName','')"/>
  </hyperlinks>
  <pageMargins left="0.7" right="0.7" top="0.75" bottom="0.75" header="0.3" footer="0.3"/>
  <pageSetup orientation="portrait" r:id="rId1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01"/>
  <sheetViews>
    <sheetView topLeftCell="A1765" zoomScaleNormal="100" workbookViewId="0">
      <selection activeCell="E1779" sqref="E1779"/>
    </sheetView>
  </sheetViews>
  <sheetFormatPr defaultRowHeight="15" x14ac:dyDescent="0.25"/>
  <cols>
    <col min="1" max="1" width="11.28515625" style="1" bestFit="1" customWidth="1"/>
    <col min="2" max="2" width="16.28515625" style="1" bestFit="1" customWidth="1"/>
    <col min="3" max="3" width="53.85546875" style="131" bestFit="1" customWidth="1"/>
    <col min="4" max="4" width="8.42578125" style="1" bestFit="1" customWidth="1"/>
    <col min="5" max="5" width="61.28515625" style="1" bestFit="1" customWidth="1"/>
    <col min="6" max="6" width="25.5703125" style="1" bestFit="1" customWidth="1"/>
  </cols>
  <sheetData>
    <row r="1" spans="1:6" ht="20.25" x14ac:dyDescent="0.25">
      <c r="A1" s="26" t="s">
        <v>0</v>
      </c>
      <c r="B1" s="26" t="s">
        <v>1</v>
      </c>
      <c r="C1" s="26" t="s">
        <v>2</v>
      </c>
      <c r="D1" s="26" t="s">
        <v>3</v>
      </c>
      <c r="E1" s="136" t="s">
        <v>4</v>
      </c>
      <c r="F1" s="26" t="s">
        <v>5</v>
      </c>
    </row>
    <row r="2" spans="1:6" ht="15.75" x14ac:dyDescent="0.25">
      <c r="A2" s="3">
        <v>1</v>
      </c>
      <c r="B2" s="3" t="s">
        <v>7</v>
      </c>
      <c r="C2" s="93" t="s">
        <v>6</v>
      </c>
      <c r="D2" s="18" t="s">
        <v>3651</v>
      </c>
      <c r="E2" s="116" t="s">
        <v>3652</v>
      </c>
      <c r="F2" s="3">
        <v>2016</v>
      </c>
    </row>
    <row r="3" spans="1:6" ht="15.75" x14ac:dyDescent="0.25">
      <c r="A3" s="3">
        <v>2</v>
      </c>
      <c r="B3" s="3" t="s">
        <v>9</v>
      </c>
      <c r="C3" s="93" t="s">
        <v>8</v>
      </c>
      <c r="D3" s="18" t="s">
        <v>3651</v>
      </c>
      <c r="E3" s="48" t="s">
        <v>3652</v>
      </c>
      <c r="F3" s="3">
        <v>2016</v>
      </c>
    </row>
    <row r="4" spans="1:6" ht="15.75" x14ac:dyDescent="0.25">
      <c r="A4" s="3">
        <v>3</v>
      </c>
      <c r="B4" s="3" t="s">
        <v>11</v>
      </c>
      <c r="C4" s="93" t="s">
        <v>10</v>
      </c>
      <c r="D4" s="18" t="s">
        <v>3651</v>
      </c>
      <c r="E4" s="48" t="s">
        <v>3652</v>
      </c>
      <c r="F4" s="3">
        <v>2016</v>
      </c>
    </row>
    <row r="5" spans="1:6" ht="15.75" x14ac:dyDescent="0.25">
      <c r="A5" s="3">
        <v>4</v>
      </c>
      <c r="B5" s="3" t="s">
        <v>13</v>
      </c>
      <c r="C5" s="93" t="s">
        <v>12</v>
      </c>
      <c r="D5" s="18" t="s">
        <v>3651</v>
      </c>
      <c r="E5" s="48" t="s">
        <v>3652</v>
      </c>
      <c r="F5" s="3">
        <v>2016</v>
      </c>
    </row>
    <row r="6" spans="1:6" ht="15.75" x14ac:dyDescent="0.25">
      <c r="A6" s="3">
        <v>5</v>
      </c>
      <c r="B6" s="3" t="s">
        <v>15</v>
      </c>
      <c r="C6" s="93" t="s">
        <v>14</v>
      </c>
      <c r="D6" s="18" t="s">
        <v>3651</v>
      </c>
      <c r="E6" s="48" t="s">
        <v>3652</v>
      </c>
      <c r="F6" s="3">
        <v>2016</v>
      </c>
    </row>
    <row r="7" spans="1:6" ht="15.75" x14ac:dyDescent="0.25">
      <c r="A7" s="3">
        <v>6</v>
      </c>
      <c r="B7" s="3" t="s">
        <v>17</v>
      </c>
      <c r="C7" s="93" t="s">
        <v>16</v>
      </c>
      <c r="D7" s="18" t="s">
        <v>3651</v>
      </c>
      <c r="E7" s="48" t="s">
        <v>3652</v>
      </c>
      <c r="F7" s="3">
        <v>2016</v>
      </c>
    </row>
    <row r="8" spans="1:6" ht="15.75" x14ac:dyDescent="0.25">
      <c r="A8" s="3">
        <v>7</v>
      </c>
      <c r="B8" s="3" t="s">
        <v>19</v>
      </c>
      <c r="C8" s="93" t="s">
        <v>18</v>
      </c>
      <c r="D8" s="18" t="s">
        <v>3651</v>
      </c>
      <c r="E8" s="48" t="s">
        <v>3652</v>
      </c>
      <c r="F8" s="3">
        <v>2016</v>
      </c>
    </row>
    <row r="9" spans="1:6" ht="15.75" x14ac:dyDescent="0.25">
      <c r="A9" s="3">
        <v>8</v>
      </c>
      <c r="B9" s="3" t="s">
        <v>21</v>
      </c>
      <c r="C9" s="93" t="s">
        <v>20</v>
      </c>
      <c r="D9" s="18" t="s">
        <v>3651</v>
      </c>
      <c r="E9" s="48" t="s">
        <v>3652</v>
      </c>
      <c r="F9" s="3">
        <v>2016</v>
      </c>
    </row>
    <row r="10" spans="1:6" ht="15.75" x14ac:dyDescent="0.25">
      <c r="A10" s="3">
        <v>9</v>
      </c>
      <c r="B10" s="3" t="s">
        <v>23</v>
      </c>
      <c r="C10" s="93" t="s">
        <v>22</v>
      </c>
      <c r="D10" s="18" t="s">
        <v>3651</v>
      </c>
      <c r="E10" s="48" t="s">
        <v>3652</v>
      </c>
      <c r="F10" s="3">
        <v>2016</v>
      </c>
    </row>
    <row r="11" spans="1:6" ht="15.75" x14ac:dyDescent="0.25">
      <c r="A11" s="3">
        <v>10</v>
      </c>
      <c r="B11" s="3" t="s">
        <v>25</v>
      </c>
      <c r="C11" s="93" t="s">
        <v>24</v>
      </c>
      <c r="D11" s="18" t="s">
        <v>3651</v>
      </c>
      <c r="E11" s="48" t="s">
        <v>3652</v>
      </c>
      <c r="F11" s="3">
        <v>2016</v>
      </c>
    </row>
    <row r="12" spans="1:6" ht="15.75" x14ac:dyDescent="0.25">
      <c r="A12" s="3">
        <v>11</v>
      </c>
      <c r="B12" s="3" t="s">
        <v>27</v>
      </c>
      <c r="C12" s="93" t="s">
        <v>26</v>
      </c>
      <c r="D12" s="18" t="s">
        <v>3651</v>
      </c>
      <c r="E12" s="48" t="s">
        <v>3652</v>
      </c>
      <c r="F12" s="3">
        <v>2016</v>
      </c>
    </row>
    <row r="13" spans="1:6" ht="15.75" x14ac:dyDescent="0.25">
      <c r="A13" s="3">
        <v>12</v>
      </c>
      <c r="B13" s="3" t="s">
        <v>29</v>
      </c>
      <c r="C13" s="93" t="s">
        <v>28</v>
      </c>
      <c r="D13" s="18" t="s">
        <v>3651</v>
      </c>
      <c r="E13" s="48" t="s">
        <v>3652</v>
      </c>
      <c r="F13" s="3">
        <v>2016</v>
      </c>
    </row>
    <row r="14" spans="1:6" ht="15.75" x14ac:dyDescent="0.25">
      <c r="A14" s="3">
        <v>13</v>
      </c>
      <c r="B14" s="3" t="s">
        <v>31</v>
      </c>
      <c r="C14" s="93" t="s">
        <v>30</v>
      </c>
      <c r="D14" s="18" t="s">
        <v>3651</v>
      </c>
      <c r="E14" s="48" t="s">
        <v>3652</v>
      </c>
      <c r="F14" s="3">
        <v>2016</v>
      </c>
    </row>
    <row r="15" spans="1:6" ht="15.75" x14ac:dyDescent="0.25">
      <c r="A15" s="3">
        <v>14</v>
      </c>
      <c r="B15" s="3" t="s">
        <v>32</v>
      </c>
      <c r="C15" s="93" t="s">
        <v>7942</v>
      </c>
      <c r="D15" s="18" t="s">
        <v>3651</v>
      </c>
      <c r="E15" s="48" t="s">
        <v>3652</v>
      </c>
      <c r="F15" s="3">
        <v>2016</v>
      </c>
    </row>
    <row r="16" spans="1:6" ht="15.75" x14ac:dyDescent="0.25">
      <c r="A16" s="3">
        <v>15</v>
      </c>
      <c r="B16" s="3" t="s">
        <v>34</v>
      </c>
      <c r="C16" s="93" t="s">
        <v>33</v>
      </c>
      <c r="D16" s="18" t="s">
        <v>3651</v>
      </c>
      <c r="E16" s="48" t="s">
        <v>3652</v>
      </c>
      <c r="F16" s="3">
        <v>2016</v>
      </c>
    </row>
    <row r="17" spans="1:6" ht="15.75" x14ac:dyDescent="0.25">
      <c r="A17" s="3">
        <v>16</v>
      </c>
      <c r="B17" s="3" t="s">
        <v>36</v>
      </c>
      <c r="C17" s="93" t="s">
        <v>35</v>
      </c>
      <c r="D17" s="18" t="s">
        <v>3651</v>
      </c>
      <c r="E17" s="48" t="s">
        <v>3652</v>
      </c>
      <c r="F17" s="3">
        <v>2016</v>
      </c>
    </row>
    <row r="18" spans="1:6" ht="15.75" x14ac:dyDescent="0.25">
      <c r="A18" s="3">
        <v>17</v>
      </c>
      <c r="B18" s="3" t="s">
        <v>38</v>
      </c>
      <c r="C18" s="93" t="s">
        <v>37</v>
      </c>
      <c r="D18" s="18" t="s">
        <v>3651</v>
      </c>
      <c r="E18" s="48" t="s">
        <v>3652</v>
      </c>
      <c r="F18" s="3">
        <v>2016</v>
      </c>
    </row>
    <row r="19" spans="1:6" ht="15.75" x14ac:dyDescent="0.25">
      <c r="A19" s="3">
        <v>18</v>
      </c>
      <c r="B19" s="3" t="s">
        <v>40</v>
      </c>
      <c r="C19" s="93" t="s">
        <v>39</v>
      </c>
      <c r="D19" s="18" t="s">
        <v>3651</v>
      </c>
      <c r="E19" s="48" t="s">
        <v>3652</v>
      </c>
      <c r="F19" s="3">
        <v>2016</v>
      </c>
    </row>
    <row r="20" spans="1:6" ht="15.75" x14ac:dyDescent="0.25">
      <c r="A20" s="3">
        <v>19</v>
      </c>
      <c r="B20" s="3" t="s">
        <v>42</v>
      </c>
      <c r="C20" s="93" t="s">
        <v>41</v>
      </c>
      <c r="D20" s="18" t="s">
        <v>3651</v>
      </c>
      <c r="E20" s="48" t="s">
        <v>3652</v>
      </c>
      <c r="F20" s="3">
        <v>2016</v>
      </c>
    </row>
    <row r="21" spans="1:6" ht="15.75" x14ac:dyDescent="0.25">
      <c r="A21" s="3">
        <v>20</v>
      </c>
      <c r="B21" s="3" t="s">
        <v>44</v>
      </c>
      <c r="C21" s="93" t="s">
        <v>43</v>
      </c>
      <c r="D21" s="18" t="s">
        <v>3651</v>
      </c>
      <c r="E21" s="48" t="s">
        <v>3652</v>
      </c>
      <c r="F21" s="3">
        <v>2016</v>
      </c>
    </row>
    <row r="22" spans="1:6" ht="15.75" x14ac:dyDescent="0.25">
      <c r="A22" s="3">
        <v>21</v>
      </c>
      <c r="B22" s="3" t="s">
        <v>46</v>
      </c>
      <c r="C22" s="93" t="s">
        <v>45</v>
      </c>
      <c r="D22" s="18" t="s">
        <v>3651</v>
      </c>
      <c r="E22" s="48" t="s">
        <v>3652</v>
      </c>
      <c r="F22" s="3">
        <v>2016</v>
      </c>
    </row>
    <row r="23" spans="1:6" ht="15.75" x14ac:dyDescent="0.25">
      <c r="A23" s="3">
        <v>22</v>
      </c>
      <c r="B23" s="3" t="s">
        <v>48</v>
      </c>
      <c r="C23" s="93" t="s">
        <v>47</v>
      </c>
      <c r="D23" s="18" t="s">
        <v>3651</v>
      </c>
      <c r="E23" s="48" t="s">
        <v>3652</v>
      </c>
      <c r="F23" s="3">
        <v>2016</v>
      </c>
    </row>
    <row r="24" spans="1:6" ht="15.75" x14ac:dyDescent="0.25">
      <c r="A24" s="3">
        <v>23</v>
      </c>
      <c r="B24" s="3" t="s">
        <v>50</v>
      </c>
      <c r="C24" s="93" t="s">
        <v>49</v>
      </c>
      <c r="D24" s="18" t="s">
        <v>3651</v>
      </c>
      <c r="E24" s="48" t="s">
        <v>3652</v>
      </c>
      <c r="F24" s="3">
        <v>2016</v>
      </c>
    </row>
    <row r="25" spans="1:6" ht="15.75" x14ac:dyDescent="0.25">
      <c r="A25" s="3">
        <v>24</v>
      </c>
      <c r="B25" s="3" t="s">
        <v>52</v>
      </c>
      <c r="C25" s="93" t="s">
        <v>51</v>
      </c>
      <c r="D25" s="18" t="s">
        <v>3651</v>
      </c>
      <c r="E25" s="48" t="s">
        <v>3652</v>
      </c>
      <c r="F25" s="3">
        <v>2016</v>
      </c>
    </row>
    <row r="26" spans="1:6" ht="15.75" x14ac:dyDescent="0.25">
      <c r="A26" s="3">
        <v>25</v>
      </c>
      <c r="B26" s="3" t="s">
        <v>54</v>
      </c>
      <c r="C26" s="93" t="s">
        <v>53</v>
      </c>
      <c r="D26" s="18" t="s">
        <v>3651</v>
      </c>
      <c r="E26" s="48" t="s">
        <v>3652</v>
      </c>
      <c r="F26" s="3">
        <v>2016</v>
      </c>
    </row>
    <row r="27" spans="1:6" ht="15.75" x14ac:dyDescent="0.25">
      <c r="A27" s="3">
        <v>26</v>
      </c>
      <c r="B27" s="3" t="s">
        <v>56</v>
      </c>
      <c r="C27" s="93" t="s">
        <v>55</v>
      </c>
      <c r="D27" s="18" t="s">
        <v>3651</v>
      </c>
      <c r="E27" s="48" t="s">
        <v>3652</v>
      </c>
      <c r="F27" s="3">
        <v>2016</v>
      </c>
    </row>
    <row r="28" spans="1:6" ht="15.75" x14ac:dyDescent="0.25">
      <c r="A28" s="3">
        <v>27</v>
      </c>
      <c r="B28" s="3" t="s">
        <v>58</v>
      </c>
      <c r="C28" s="93" t="s">
        <v>57</v>
      </c>
      <c r="D28" s="18" t="s">
        <v>3651</v>
      </c>
      <c r="E28" s="48" t="s">
        <v>3652</v>
      </c>
      <c r="F28" s="3">
        <v>2016</v>
      </c>
    </row>
    <row r="29" spans="1:6" ht="15.75" x14ac:dyDescent="0.25">
      <c r="A29" s="3">
        <v>28</v>
      </c>
      <c r="B29" s="3" t="s">
        <v>60</v>
      </c>
      <c r="C29" s="93" t="s">
        <v>59</v>
      </c>
      <c r="D29" s="18" t="s">
        <v>3651</v>
      </c>
      <c r="E29" s="48" t="s">
        <v>3652</v>
      </c>
      <c r="F29" s="3">
        <v>2016</v>
      </c>
    </row>
    <row r="30" spans="1:6" ht="15.75" x14ac:dyDescent="0.25">
      <c r="A30" s="3">
        <v>29</v>
      </c>
      <c r="B30" s="3" t="s">
        <v>62</v>
      </c>
      <c r="C30" s="93" t="s">
        <v>61</v>
      </c>
      <c r="D30" s="18" t="s">
        <v>3651</v>
      </c>
      <c r="E30" s="48" t="s">
        <v>3652</v>
      </c>
      <c r="F30" s="3">
        <v>2016</v>
      </c>
    </row>
    <row r="31" spans="1:6" ht="15.75" x14ac:dyDescent="0.25">
      <c r="A31" s="3">
        <v>30</v>
      </c>
      <c r="B31" s="3" t="s">
        <v>64</v>
      </c>
      <c r="C31" s="93" t="s">
        <v>63</v>
      </c>
      <c r="D31" s="18" t="s">
        <v>3651</v>
      </c>
      <c r="E31" s="48" t="s">
        <v>3652</v>
      </c>
      <c r="F31" s="3">
        <v>2016</v>
      </c>
    </row>
    <row r="32" spans="1:6" ht="15.75" x14ac:dyDescent="0.25">
      <c r="A32" s="3">
        <v>31</v>
      </c>
      <c r="B32" s="3" t="s">
        <v>66</v>
      </c>
      <c r="C32" s="93" t="s">
        <v>65</v>
      </c>
      <c r="D32" s="18" t="s">
        <v>3651</v>
      </c>
      <c r="E32" s="48" t="s">
        <v>3652</v>
      </c>
      <c r="F32" s="3">
        <v>2016</v>
      </c>
    </row>
    <row r="33" spans="1:6" ht="15.75" x14ac:dyDescent="0.25">
      <c r="A33" s="3">
        <v>32</v>
      </c>
      <c r="B33" s="3" t="s">
        <v>68</v>
      </c>
      <c r="C33" s="93" t="s">
        <v>67</v>
      </c>
      <c r="D33" s="18" t="s">
        <v>3651</v>
      </c>
      <c r="E33" s="48" t="s">
        <v>3652</v>
      </c>
      <c r="F33" s="3">
        <v>2016</v>
      </c>
    </row>
    <row r="34" spans="1:6" ht="15.75" x14ac:dyDescent="0.25">
      <c r="A34" s="3">
        <v>33</v>
      </c>
      <c r="B34" s="3" t="s">
        <v>70</v>
      </c>
      <c r="C34" s="93" t="s">
        <v>69</v>
      </c>
      <c r="D34" s="18" t="s">
        <v>3651</v>
      </c>
      <c r="E34" s="48" t="s">
        <v>3652</v>
      </c>
      <c r="F34" s="3">
        <v>2016</v>
      </c>
    </row>
    <row r="35" spans="1:6" ht="15.75" x14ac:dyDescent="0.25">
      <c r="A35" s="3">
        <v>34</v>
      </c>
      <c r="B35" s="3" t="s">
        <v>72</v>
      </c>
      <c r="C35" s="93" t="s">
        <v>71</v>
      </c>
      <c r="D35" s="18" t="s">
        <v>3651</v>
      </c>
      <c r="E35" s="48" t="s">
        <v>3652</v>
      </c>
      <c r="F35" s="3">
        <v>2016</v>
      </c>
    </row>
    <row r="36" spans="1:6" ht="15.75" x14ac:dyDescent="0.25">
      <c r="A36" s="3">
        <v>35</v>
      </c>
      <c r="B36" s="3" t="s">
        <v>74</v>
      </c>
      <c r="C36" s="93" t="s">
        <v>73</v>
      </c>
      <c r="D36" s="18" t="s">
        <v>3651</v>
      </c>
      <c r="E36" s="48" t="s">
        <v>3652</v>
      </c>
      <c r="F36" s="3">
        <v>2016</v>
      </c>
    </row>
    <row r="37" spans="1:6" ht="15.75" x14ac:dyDescent="0.25">
      <c r="A37" s="3">
        <v>36</v>
      </c>
      <c r="B37" s="3" t="s">
        <v>76</v>
      </c>
      <c r="C37" s="93" t="s">
        <v>75</v>
      </c>
      <c r="D37" s="18" t="s">
        <v>3651</v>
      </c>
      <c r="E37" s="48" t="s">
        <v>3652</v>
      </c>
      <c r="F37" s="3">
        <v>2016</v>
      </c>
    </row>
    <row r="38" spans="1:6" ht="15.75" x14ac:dyDescent="0.25">
      <c r="A38" s="3">
        <v>37</v>
      </c>
      <c r="B38" s="3" t="s">
        <v>78</v>
      </c>
      <c r="C38" s="93" t="s">
        <v>77</v>
      </c>
      <c r="D38" s="18" t="s">
        <v>3651</v>
      </c>
      <c r="E38" s="48" t="s">
        <v>3652</v>
      </c>
      <c r="F38" s="3">
        <v>2016</v>
      </c>
    </row>
    <row r="39" spans="1:6" ht="15.75" x14ac:dyDescent="0.25">
      <c r="A39" s="3">
        <v>38</v>
      </c>
      <c r="B39" s="3" t="s">
        <v>80</v>
      </c>
      <c r="C39" s="93" t="s">
        <v>79</v>
      </c>
      <c r="D39" s="18" t="s">
        <v>3651</v>
      </c>
      <c r="E39" s="48" t="s">
        <v>3652</v>
      </c>
      <c r="F39" s="3">
        <v>2016</v>
      </c>
    </row>
    <row r="40" spans="1:6" ht="15.75" x14ac:dyDescent="0.25">
      <c r="A40" s="3">
        <v>39</v>
      </c>
      <c r="B40" s="3" t="s">
        <v>82</v>
      </c>
      <c r="C40" s="93" t="s">
        <v>81</v>
      </c>
      <c r="D40" s="18" t="s">
        <v>3651</v>
      </c>
      <c r="E40" s="48" t="s">
        <v>3652</v>
      </c>
      <c r="F40" s="3">
        <v>2016</v>
      </c>
    </row>
    <row r="41" spans="1:6" ht="15.75" x14ac:dyDescent="0.25">
      <c r="A41" s="3">
        <v>40</v>
      </c>
      <c r="B41" s="3" t="s">
        <v>84</v>
      </c>
      <c r="C41" s="93" t="s">
        <v>83</v>
      </c>
      <c r="D41" s="18" t="s">
        <v>3651</v>
      </c>
      <c r="E41" s="48" t="s">
        <v>3652</v>
      </c>
      <c r="F41" s="3">
        <v>2016</v>
      </c>
    </row>
    <row r="42" spans="1:6" ht="15.75" x14ac:dyDescent="0.25">
      <c r="A42" s="3">
        <v>41</v>
      </c>
      <c r="B42" s="3" t="s">
        <v>86</v>
      </c>
      <c r="C42" s="93" t="s">
        <v>85</v>
      </c>
      <c r="D42" s="18" t="s">
        <v>3651</v>
      </c>
      <c r="E42" s="48" t="s">
        <v>3652</v>
      </c>
      <c r="F42" s="3">
        <v>2016</v>
      </c>
    </row>
    <row r="43" spans="1:6" ht="15.75" x14ac:dyDescent="0.25">
      <c r="A43" s="3">
        <v>42</v>
      </c>
      <c r="B43" s="3" t="s">
        <v>88</v>
      </c>
      <c r="C43" s="93" t="s">
        <v>87</v>
      </c>
      <c r="D43" s="18" t="s">
        <v>3651</v>
      </c>
      <c r="E43" s="48" t="s">
        <v>3652</v>
      </c>
      <c r="F43" s="3">
        <v>2016</v>
      </c>
    </row>
    <row r="44" spans="1:6" ht="15.75" x14ac:dyDescent="0.25">
      <c r="A44" s="3">
        <v>43</v>
      </c>
      <c r="B44" s="3" t="s">
        <v>90</v>
      </c>
      <c r="C44" s="93" t="s">
        <v>89</v>
      </c>
      <c r="D44" s="18" t="s">
        <v>3651</v>
      </c>
      <c r="E44" s="48" t="s">
        <v>3652</v>
      </c>
      <c r="F44" s="3">
        <v>2016</v>
      </c>
    </row>
    <row r="45" spans="1:6" ht="15.75" x14ac:dyDescent="0.25">
      <c r="A45" s="3">
        <v>44</v>
      </c>
      <c r="B45" s="3" t="s">
        <v>92</v>
      </c>
      <c r="C45" s="93" t="s">
        <v>91</v>
      </c>
      <c r="D45" s="18" t="s">
        <v>3651</v>
      </c>
      <c r="E45" s="48" t="s">
        <v>3652</v>
      </c>
      <c r="F45" s="3">
        <v>2016</v>
      </c>
    </row>
    <row r="46" spans="1:6" ht="15.75" x14ac:dyDescent="0.25">
      <c r="A46" s="3">
        <v>45</v>
      </c>
      <c r="B46" s="3" t="s">
        <v>94</v>
      </c>
      <c r="C46" s="93" t="s">
        <v>93</v>
      </c>
      <c r="D46" s="18" t="s">
        <v>3651</v>
      </c>
      <c r="E46" s="48" t="s">
        <v>3652</v>
      </c>
      <c r="F46" s="3">
        <v>2016</v>
      </c>
    </row>
    <row r="47" spans="1:6" ht="15.75" x14ac:dyDescent="0.25">
      <c r="A47" s="3">
        <v>46</v>
      </c>
      <c r="B47" s="3" t="s">
        <v>96</v>
      </c>
      <c r="C47" s="93" t="s">
        <v>95</v>
      </c>
      <c r="D47" s="18" t="s">
        <v>3651</v>
      </c>
      <c r="E47" s="48" t="s">
        <v>3652</v>
      </c>
      <c r="F47" s="3">
        <v>2016</v>
      </c>
    </row>
    <row r="48" spans="1:6" ht="15.75" x14ac:dyDescent="0.25">
      <c r="A48" s="3">
        <v>47</v>
      </c>
      <c r="B48" s="3" t="s">
        <v>98</v>
      </c>
      <c r="C48" s="93" t="s">
        <v>97</v>
      </c>
      <c r="D48" s="18" t="s">
        <v>3651</v>
      </c>
      <c r="E48" s="48" t="s">
        <v>3652</v>
      </c>
      <c r="F48" s="3">
        <v>2016</v>
      </c>
    </row>
    <row r="49" spans="1:6" ht="15.75" x14ac:dyDescent="0.25">
      <c r="A49" s="3">
        <v>48</v>
      </c>
      <c r="B49" s="3" t="s">
        <v>100</v>
      </c>
      <c r="C49" s="93" t="s">
        <v>99</v>
      </c>
      <c r="D49" s="18" t="s">
        <v>3651</v>
      </c>
      <c r="E49" s="48" t="s">
        <v>3652</v>
      </c>
      <c r="F49" s="3">
        <v>2015</v>
      </c>
    </row>
    <row r="50" spans="1:6" ht="15.75" x14ac:dyDescent="0.25">
      <c r="A50" s="3">
        <v>49</v>
      </c>
      <c r="B50" s="3" t="s">
        <v>102</v>
      </c>
      <c r="C50" s="93" t="s">
        <v>101</v>
      </c>
      <c r="D50" s="18" t="s">
        <v>3651</v>
      </c>
      <c r="E50" s="19" t="s">
        <v>3653</v>
      </c>
      <c r="F50" s="3">
        <v>2016</v>
      </c>
    </row>
    <row r="51" spans="1:6" ht="15.75" x14ac:dyDescent="0.25">
      <c r="A51" s="3">
        <v>50</v>
      </c>
      <c r="B51" s="3" t="s">
        <v>104</v>
      </c>
      <c r="C51" s="93" t="s">
        <v>103</v>
      </c>
      <c r="D51" s="18" t="s">
        <v>3651</v>
      </c>
      <c r="E51" s="19" t="s">
        <v>3653</v>
      </c>
      <c r="F51" s="3">
        <v>2016</v>
      </c>
    </row>
    <row r="52" spans="1:6" ht="15.75" x14ac:dyDescent="0.25">
      <c r="A52" s="3">
        <v>51</v>
      </c>
      <c r="B52" s="3" t="s">
        <v>106</v>
      </c>
      <c r="C52" s="93" t="s">
        <v>105</v>
      </c>
      <c r="D52" s="18" t="s">
        <v>3651</v>
      </c>
      <c r="E52" s="19" t="s">
        <v>3653</v>
      </c>
      <c r="F52" s="3">
        <v>2016</v>
      </c>
    </row>
    <row r="53" spans="1:6" ht="15.75" x14ac:dyDescent="0.25">
      <c r="A53" s="3">
        <v>52</v>
      </c>
      <c r="B53" s="3" t="s">
        <v>108</v>
      </c>
      <c r="C53" s="93" t="s">
        <v>107</v>
      </c>
      <c r="D53" s="18" t="s">
        <v>3651</v>
      </c>
      <c r="E53" s="19" t="s">
        <v>3653</v>
      </c>
      <c r="F53" s="3">
        <v>2016</v>
      </c>
    </row>
    <row r="54" spans="1:6" ht="15.75" x14ac:dyDescent="0.25">
      <c r="A54" s="3">
        <v>53</v>
      </c>
      <c r="B54" s="3" t="s">
        <v>110</v>
      </c>
      <c r="C54" s="93" t="s">
        <v>109</v>
      </c>
      <c r="D54" s="18" t="s">
        <v>3651</v>
      </c>
      <c r="E54" s="19" t="s">
        <v>3653</v>
      </c>
      <c r="F54" s="3">
        <v>2016</v>
      </c>
    </row>
    <row r="55" spans="1:6" ht="15.75" x14ac:dyDescent="0.25">
      <c r="A55" s="3">
        <v>54</v>
      </c>
      <c r="B55" s="3" t="s">
        <v>112</v>
      </c>
      <c r="C55" s="93" t="s">
        <v>111</v>
      </c>
      <c r="D55" s="18" t="s">
        <v>3651</v>
      </c>
      <c r="E55" s="19" t="s">
        <v>3653</v>
      </c>
      <c r="F55" s="3">
        <v>2016</v>
      </c>
    </row>
    <row r="56" spans="1:6" ht="15.75" x14ac:dyDescent="0.25">
      <c r="A56" s="3">
        <v>55</v>
      </c>
      <c r="B56" s="3" t="s">
        <v>114</v>
      </c>
      <c r="C56" s="93" t="s">
        <v>113</v>
      </c>
      <c r="D56" s="18" t="s">
        <v>3651</v>
      </c>
      <c r="E56" s="19" t="s">
        <v>3653</v>
      </c>
      <c r="F56" s="3">
        <v>2016</v>
      </c>
    </row>
    <row r="57" spans="1:6" ht="15.75" x14ac:dyDescent="0.25">
      <c r="A57" s="3">
        <v>56</v>
      </c>
      <c r="B57" s="3" t="s">
        <v>116</v>
      </c>
      <c r="C57" s="93" t="s">
        <v>115</v>
      </c>
      <c r="D57" s="18" t="s">
        <v>3651</v>
      </c>
      <c r="E57" s="19" t="s">
        <v>3653</v>
      </c>
      <c r="F57" s="3">
        <v>2016</v>
      </c>
    </row>
    <row r="58" spans="1:6" ht="15.75" x14ac:dyDescent="0.25">
      <c r="A58" s="3">
        <v>57</v>
      </c>
      <c r="B58" s="3" t="s">
        <v>118</v>
      </c>
      <c r="C58" s="93" t="s">
        <v>117</v>
      </c>
      <c r="D58" s="18" t="s">
        <v>3651</v>
      </c>
      <c r="E58" s="19" t="s">
        <v>3653</v>
      </c>
      <c r="F58" s="3">
        <v>2016</v>
      </c>
    </row>
    <row r="59" spans="1:6" ht="15.75" x14ac:dyDescent="0.25">
      <c r="A59" s="3">
        <v>58</v>
      </c>
      <c r="B59" s="3" t="s">
        <v>120</v>
      </c>
      <c r="C59" s="93" t="s">
        <v>119</v>
      </c>
      <c r="D59" s="18" t="s">
        <v>3651</v>
      </c>
      <c r="E59" s="19" t="s">
        <v>3653</v>
      </c>
      <c r="F59" s="3">
        <v>2016</v>
      </c>
    </row>
    <row r="60" spans="1:6" ht="15.75" x14ac:dyDescent="0.25">
      <c r="A60" s="3">
        <v>59</v>
      </c>
      <c r="B60" s="3" t="s">
        <v>122</v>
      </c>
      <c r="C60" s="93" t="s">
        <v>121</v>
      </c>
      <c r="D60" s="18" t="s">
        <v>3651</v>
      </c>
      <c r="E60" s="19" t="s">
        <v>3653</v>
      </c>
      <c r="F60" s="3">
        <v>2016</v>
      </c>
    </row>
    <row r="61" spans="1:6" ht="15.75" x14ac:dyDescent="0.25">
      <c r="A61" s="3">
        <v>60</v>
      </c>
      <c r="B61" s="3" t="s">
        <v>124</v>
      </c>
      <c r="C61" s="93" t="s">
        <v>123</v>
      </c>
      <c r="D61" s="18" t="s">
        <v>3651</v>
      </c>
      <c r="E61" s="19" t="s">
        <v>3653</v>
      </c>
      <c r="F61" s="3">
        <v>2016</v>
      </c>
    </row>
    <row r="62" spans="1:6" ht="15.75" x14ac:dyDescent="0.25">
      <c r="A62" s="3">
        <v>61</v>
      </c>
      <c r="B62" s="3" t="s">
        <v>126</v>
      </c>
      <c r="C62" s="93" t="s">
        <v>125</v>
      </c>
      <c r="D62" s="18" t="s">
        <v>3651</v>
      </c>
      <c r="E62" s="19" t="s">
        <v>3653</v>
      </c>
      <c r="F62" s="3">
        <v>2016</v>
      </c>
    </row>
    <row r="63" spans="1:6" ht="15.75" x14ac:dyDescent="0.25">
      <c r="A63" s="3">
        <v>62</v>
      </c>
      <c r="B63" s="3" t="s">
        <v>128</v>
      </c>
      <c r="C63" s="93" t="s">
        <v>127</v>
      </c>
      <c r="D63" s="18" t="s">
        <v>3651</v>
      </c>
      <c r="E63" s="19" t="s">
        <v>3653</v>
      </c>
      <c r="F63" s="3">
        <v>2016</v>
      </c>
    </row>
    <row r="64" spans="1:6" ht="15.75" x14ac:dyDescent="0.25">
      <c r="A64" s="3">
        <v>63</v>
      </c>
      <c r="B64" s="3" t="s">
        <v>130</v>
      </c>
      <c r="C64" s="93" t="s">
        <v>129</v>
      </c>
      <c r="D64" s="18" t="s">
        <v>3651</v>
      </c>
      <c r="E64" s="19" t="s">
        <v>3653</v>
      </c>
      <c r="F64" s="3">
        <v>2016</v>
      </c>
    </row>
    <row r="65" spans="1:6" ht="15.75" x14ac:dyDescent="0.25">
      <c r="A65" s="3">
        <v>64</v>
      </c>
      <c r="B65" s="3" t="s">
        <v>132</v>
      </c>
      <c r="C65" s="93" t="s">
        <v>131</v>
      </c>
      <c r="D65" s="18" t="s">
        <v>3651</v>
      </c>
      <c r="E65" s="19" t="s">
        <v>3653</v>
      </c>
      <c r="F65" s="3">
        <v>2016</v>
      </c>
    </row>
    <row r="66" spans="1:6" ht="15.75" x14ac:dyDescent="0.25">
      <c r="A66" s="3">
        <v>65</v>
      </c>
      <c r="B66" s="3" t="s">
        <v>134</v>
      </c>
      <c r="C66" s="93" t="s">
        <v>133</v>
      </c>
      <c r="D66" s="18" t="s">
        <v>3651</v>
      </c>
      <c r="E66" s="19" t="s">
        <v>3653</v>
      </c>
      <c r="F66" s="3">
        <v>2016</v>
      </c>
    </row>
    <row r="67" spans="1:6" ht="15.75" x14ac:dyDescent="0.25">
      <c r="A67" s="3">
        <v>66</v>
      </c>
      <c r="B67" s="3" t="s">
        <v>135</v>
      </c>
      <c r="C67" s="93" t="s">
        <v>7857</v>
      </c>
      <c r="D67" s="18" t="s">
        <v>3651</v>
      </c>
      <c r="E67" s="19" t="s">
        <v>3653</v>
      </c>
      <c r="F67" s="3">
        <v>2016</v>
      </c>
    </row>
    <row r="68" spans="1:6" ht="15.75" x14ac:dyDescent="0.25">
      <c r="A68" s="3">
        <v>67</v>
      </c>
      <c r="B68" s="3" t="s">
        <v>137</v>
      </c>
      <c r="C68" s="93" t="s">
        <v>136</v>
      </c>
      <c r="D68" s="18" t="s">
        <v>3651</v>
      </c>
      <c r="E68" s="19" t="s">
        <v>3653</v>
      </c>
      <c r="F68" s="3">
        <v>2016</v>
      </c>
    </row>
    <row r="69" spans="1:6" ht="15.75" x14ac:dyDescent="0.25">
      <c r="A69" s="3">
        <v>68</v>
      </c>
      <c r="B69" s="3" t="s">
        <v>139</v>
      </c>
      <c r="C69" s="93" t="s">
        <v>138</v>
      </c>
      <c r="D69" s="18" t="s">
        <v>3651</v>
      </c>
      <c r="E69" s="19" t="s">
        <v>3653</v>
      </c>
      <c r="F69" s="3">
        <v>2016</v>
      </c>
    </row>
    <row r="70" spans="1:6" ht="15.75" x14ac:dyDescent="0.25">
      <c r="A70" s="3">
        <v>69</v>
      </c>
      <c r="B70" s="3" t="s">
        <v>141</v>
      </c>
      <c r="C70" s="93" t="s">
        <v>140</v>
      </c>
      <c r="D70" s="18" t="s">
        <v>3651</v>
      </c>
      <c r="E70" s="19" t="s">
        <v>3653</v>
      </c>
      <c r="F70" s="3">
        <v>2016</v>
      </c>
    </row>
    <row r="71" spans="1:6" ht="15.75" x14ac:dyDescent="0.25">
      <c r="A71" s="3">
        <v>70</v>
      </c>
      <c r="B71" s="3" t="s">
        <v>143</v>
      </c>
      <c r="C71" s="93" t="s">
        <v>142</v>
      </c>
      <c r="D71" s="18" t="s">
        <v>3651</v>
      </c>
      <c r="E71" s="19" t="s">
        <v>3653</v>
      </c>
      <c r="F71" s="3">
        <v>2016</v>
      </c>
    </row>
    <row r="72" spans="1:6" ht="15.75" x14ac:dyDescent="0.25">
      <c r="A72" s="3">
        <v>71</v>
      </c>
      <c r="B72" s="3" t="s">
        <v>145</v>
      </c>
      <c r="C72" s="93" t="s">
        <v>144</v>
      </c>
      <c r="D72" s="18" t="s">
        <v>3651</v>
      </c>
      <c r="E72" s="19" t="s">
        <v>3653</v>
      </c>
      <c r="F72" s="3">
        <v>2016</v>
      </c>
    </row>
    <row r="73" spans="1:6" ht="15.75" x14ac:dyDescent="0.25">
      <c r="A73" s="3">
        <v>72</v>
      </c>
      <c r="B73" s="3" t="s">
        <v>147</v>
      </c>
      <c r="C73" s="93" t="s">
        <v>146</v>
      </c>
      <c r="D73" s="18" t="s">
        <v>3651</v>
      </c>
      <c r="E73" s="19" t="s">
        <v>3653</v>
      </c>
      <c r="F73" s="3">
        <v>2016</v>
      </c>
    </row>
    <row r="74" spans="1:6" ht="15.75" x14ac:dyDescent="0.25">
      <c r="A74" s="3">
        <v>73</v>
      </c>
      <c r="B74" s="3" t="s">
        <v>149</v>
      </c>
      <c r="C74" s="93" t="s">
        <v>148</v>
      </c>
      <c r="D74" s="18" t="s">
        <v>3651</v>
      </c>
      <c r="E74" s="19" t="s">
        <v>3653</v>
      </c>
      <c r="F74" s="3">
        <v>2016</v>
      </c>
    </row>
    <row r="75" spans="1:6" ht="15.75" x14ac:dyDescent="0.25">
      <c r="A75" s="3">
        <v>74</v>
      </c>
      <c r="B75" s="3" t="s">
        <v>151</v>
      </c>
      <c r="C75" s="93" t="s">
        <v>150</v>
      </c>
      <c r="D75" s="18" t="s">
        <v>3651</v>
      </c>
      <c r="E75" s="19" t="s">
        <v>3653</v>
      </c>
      <c r="F75" s="3">
        <v>2016</v>
      </c>
    </row>
    <row r="76" spans="1:6" ht="15.75" x14ac:dyDescent="0.25">
      <c r="A76" s="3">
        <v>75</v>
      </c>
      <c r="B76" s="3" t="s">
        <v>153</v>
      </c>
      <c r="C76" s="93" t="s">
        <v>152</v>
      </c>
      <c r="D76" s="18" t="s">
        <v>3651</v>
      </c>
      <c r="E76" s="19" t="s">
        <v>3653</v>
      </c>
      <c r="F76" s="3">
        <v>2016</v>
      </c>
    </row>
    <row r="77" spans="1:6" ht="15.75" x14ac:dyDescent="0.25">
      <c r="A77" s="3">
        <v>76</v>
      </c>
      <c r="B77" s="3" t="s">
        <v>155</v>
      </c>
      <c r="C77" s="93" t="s">
        <v>154</v>
      </c>
      <c r="D77" s="18" t="s">
        <v>3651</v>
      </c>
      <c r="E77" s="19" t="s">
        <v>3653</v>
      </c>
      <c r="F77" s="3">
        <v>2016</v>
      </c>
    </row>
    <row r="78" spans="1:6" ht="15.75" x14ac:dyDescent="0.25">
      <c r="A78" s="3">
        <v>77</v>
      </c>
      <c r="B78" s="3" t="s">
        <v>157</v>
      </c>
      <c r="C78" s="93" t="s">
        <v>156</v>
      </c>
      <c r="D78" s="18" t="s">
        <v>3651</v>
      </c>
      <c r="E78" s="19" t="s">
        <v>3653</v>
      </c>
      <c r="F78" s="3">
        <v>2016</v>
      </c>
    </row>
    <row r="79" spans="1:6" ht="15.75" x14ac:dyDescent="0.25">
      <c r="A79" s="3">
        <v>78</v>
      </c>
      <c r="B79" s="3" t="s">
        <v>159</v>
      </c>
      <c r="C79" s="93" t="s">
        <v>158</v>
      </c>
      <c r="D79" s="18" t="s">
        <v>3651</v>
      </c>
      <c r="E79" s="19" t="s">
        <v>3653</v>
      </c>
      <c r="F79" s="3">
        <v>2016</v>
      </c>
    </row>
    <row r="80" spans="1:6" ht="15.75" x14ac:dyDescent="0.25">
      <c r="A80" s="3">
        <v>79</v>
      </c>
      <c r="B80" s="3" t="s">
        <v>161</v>
      </c>
      <c r="C80" s="93" t="s">
        <v>160</v>
      </c>
      <c r="D80" s="18" t="s">
        <v>3651</v>
      </c>
      <c r="E80" s="19" t="s">
        <v>3653</v>
      </c>
      <c r="F80" s="3">
        <v>2016</v>
      </c>
    </row>
    <row r="81" spans="1:6" ht="15.75" x14ac:dyDescent="0.25">
      <c r="A81" s="3">
        <v>80</v>
      </c>
      <c r="B81" s="3" t="s">
        <v>163</v>
      </c>
      <c r="C81" s="93" t="s">
        <v>162</v>
      </c>
      <c r="D81" s="18" t="s">
        <v>3651</v>
      </c>
      <c r="E81" s="19" t="s">
        <v>3653</v>
      </c>
      <c r="F81" s="3">
        <v>2016</v>
      </c>
    </row>
    <row r="82" spans="1:6" ht="15.75" x14ac:dyDescent="0.25">
      <c r="A82" s="3">
        <v>81</v>
      </c>
      <c r="B82" s="3" t="s">
        <v>165</v>
      </c>
      <c r="C82" s="93" t="s">
        <v>164</v>
      </c>
      <c r="D82" s="18" t="s">
        <v>3651</v>
      </c>
      <c r="E82" s="19" t="s">
        <v>3653</v>
      </c>
      <c r="F82" s="3">
        <v>2016</v>
      </c>
    </row>
    <row r="83" spans="1:6" ht="15.75" x14ac:dyDescent="0.25">
      <c r="A83" s="3">
        <v>82</v>
      </c>
      <c r="B83" s="3" t="s">
        <v>167</v>
      </c>
      <c r="C83" s="93" t="s">
        <v>166</v>
      </c>
      <c r="D83" s="18" t="s">
        <v>3651</v>
      </c>
      <c r="E83" s="19" t="s">
        <v>3653</v>
      </c>
      <c r="F83" s="3">
        <v>2016</v>
      </c>
    </row>
    <row r="84" spans="1:6" ht="15.75" x14ac:dyDescent="0.25">
      <c r="A84" s="3">
        <v>83</v>
      </c>
      <c r="B84" s="3" t="s">
        <v>169</v>
      </c>
      <c r="C84" s="93" t="s">
        <v>168</v>
      </c>
      <c r="D84" s="18" t="s">
        <v>3651</v>
      </c>
      <c r="E84" s="19" t="s">
        <v>3653</v>
      </c>
      <c r="F84" s="3">
        <v>2016</v>
      </c>
    </row>
    <row r="85" spans="1:6" ht="15.75" x14ac:dyDescent="0.25">
      <c r="A85" s="3">
        <v>84</v>
      </c>
      <c r="B85" s="3" t="s">
        <v>171</v>
      </c>
      <c r="C85" s="93" t="s">
        <v>170</v>
      </c>
      <c r="D85" s="18" t="s">
        <v>3651</v>
      </c>
      <c r="E85" s="19" t="s">
        <v>3653</v>
      </c>
      <c r="F85" s="3">
        <v>2016</v>
      </c>
    </row>
    <row r="86" spans="1:6" ht="15.75" x14ac:dyDescent="0.25">
      <c r="A86" s="3">
        <v>85</v>
      </c>
      <c r="B86" s="3" t="s">
        <v>173</v>
      </c>
      <c r="C86" s="93" t="s">
        <v>172</v>
      </c>
      <c r="D86" s="18" t="s">
        <v>3651</v>
      </c>
      <c r="E86" s="19" t="s">
        <v>3653</v>
      </c>
      <c r="F86" s="3">
        <v>2016</v>
      </c>
    </row>
    <row r="87" spans="1:6" ht="15.75" x14ac:dyDescent="0.25">
      <c r="A87" s="3">
        <v>86</v>
      </c>
      <c r="B87" s="3" t="s">
        <v>175</v>
      </c>
      <c r="C87" s="93" t="s">
        <v>174</v>
      </c>
      <c r="D87" s="18" t="s">
        <v>3651</v>
      </c>
      <c r="E87" s="19" t="s">
        <v>3653</v>
      </c>
      <c r="F87" s="3">
        <v>2016</v>
      </c>
    </row>
    <row r="88" spans="1:6" ht="15.75" x14ac:dyDescent="0.25">
      <c r="A88" s="3">
        <v>87</v>
      </c>
      <c r="B88" s="3" t="s">
        <v>177</v>
      </c>
      <c r="C88" s="93" t="s">
        <v>176</v>
      </c>
      <c r="D88" s="18" t="s">
        <v>3651</v>
      </c>
      <c r="E88" s="19" t="s">
        <v>3653</v>
      </c>
      <c r="F88" s="3">
        <v>2016</v>
      </c>
    </row>
    <row r="89" spans="1:6" ht="15.75" x14ac:dyDescent="0.25">
      <c r="A89" s="3">
        <v>88</v>
      </c>
      <c r="B89" s="3" t="s">
        <v>179</v>
      </c>
      <c r="C89" s="93" t="s">
        <v>178</v>
      </c>
      <c r="D89" s="18" t="s">
        <v>3651</v>
      </c>
      <c r="E89" s="19" t="s">
        <v>3653</v>
      </c>
      <c r="F89" s="3">
        <v>2016</v>
      </c>
    </row>
    <row r="90" spans="1:6" ht="15.75" x14ac:dyDescent="0.25">
      <c r="A90" s="3">
        <v>89</v>
      </c>
      <c r="B90" s="3" t="s">
        <v>181</v>
      </c>
      <c r="C90" s="93" t="s">
        <v>180</v>
      </c>
      <c r="D90" s="18" t="s">
        <v>3651</v>
      </c>
      <c r="E90" s="19" t="s">
        <v>3653</v>
      </c>
      <c r="F90" s="3">
        <v>2016</v>
      </c>
    </row>
    <row r="91" spans="1:6" ht="15.75" x14ac:dyDescent="0.25">
      <c r="A91" s="3">
        <v>90</v>
      </c>
      <c r="B91" s="3" t="s">
        <v>183</v>
      </c>
      <c r="C91" s="93" t="s">
        <v>182</v>
      </c>
      <c r="D91" s="18" t="s">
        <v>3651</v>
      </c>
      <c r="E91" s="19" t="s">
        <v>3653</v>
      </c>
      <c r="F91" s="3">
        <v>2016</v>
      </c>
    </row>
    <row r="92" spans="1:6" ht="15.75" x14ac:dyDescent="0.25">
      <c r="A92" s="3">
        <v>91</v>
      </c>
      <c r="B92" s="3" t="s">
        <v>185</v>
      </c>
      <c r="C92" s="93" t="s">
        <v>184</v>
      </c>
      <c r="D92" s="18" t="s">
        <v>3651</v>
      </c>
      <c r="E92" s="19" t="s">
        <v>3653</v>
      </c>
      <c r="F92" s="3">
        <v>2016</v>
      </c>
    </row>
    <row r="93" spans="1:6" ht="15.75" x14ac:dyDescent="0.25">
      <c r="A93" s="3">
        <v>92</v>
      </c>
      <c r="B93" s="3" t="s">
        <v>187</v>
      </c>
      <c r="C93" s="93" t="s">
        <v>186</v>
      </c>
      <c r="D93" s="18" t="s">
        <v>3651</v>
      </c>
      <c r="E93" s="19" t="s">
        <v>3653</v>
      </c>
      <c r="F93" s="3">
        <v>2016</v>
      </c>
    </row>
    <row r="94" spans="1:6" ht="15.75" x14ac:dyDescent="0.25">
      <c r="A94" s="3">
        <v>93</v>
      </c>
      <c r="B94" s="3" t="s">
        <v>189</v>
      </c>
      <c r="C94" s="93" t="s">
        <v>188</v>
      </c>
      <c r="D94" s="18" t="s">
        <v>3651</v>
      </c>
      <c r="E94" s="19" t="s">
        <v>3653</v>
      </c>
      <c r="F94" s="3">
        <v>2016</v>
      </c>
    </row>
    <row r="95" spans="1:6" ht="15.75" x14ac:dyDescent="0.25">
      <c r="A95" s="3">
        <v>94</v>
      </c>
      <c r="B95" s="3" t="s">
        <v>191</v>
      </c>
      <c r="C95" s="93" t="s">
        <v>190</v>
      </c>
      <c r="D95" s="18" t="s">
        <v>3651</v>
      </c>
      <c r="E95" s="19" t="s">
        <v>3653</v>
      </c>
      <c r="F95" s="3">
        <v>2016</v>
      </c>
    </row>
    <row r="96" spans="1:6" ht="15.75" x14ac:dyDescent="0.25">
      <c r="A96" s="3">
        <v>95</v>
      </c>
      <c r="B96" s="3" t="s">
        <v>193</v>
      </c>
      <c r="C96" s="93" t="s">
        <v>192</v>
      </c>
      <c r="D96" s="18" t="s">
        <v>3651</v>
      </c>
      <c r="E96" s="19" t="s">
        <v>3653</v>
      </c>
      <c r="F96" s="3">
        <v>2016</v>
      </c>
    </row>
    <row r="97" spans="1:6" ht="15.75" x14ac:dyDescent="0.25">
      <c r="A97" s="3">
        <v>96</v>
      </c>
      <c r="B97" s="3" t="s">
        <v>195</v>
      </c>
      <c r="C97" s="93" t="s">
        <v>194</v>
      </c>
      <c r="D97" s="18" t="s">
        <v>3651</v>
      </c>
      <c r="E97" s="19" t="s">
        <v>3653</v>
      </c>
      <c r="F97" s="3">
        <v>2016</v>
      </c>
    </row>
    <row r="98" spans="1:6" ht="15.75" x14ac:dyDescent="0.25">
      <c r="A98" s="3">
        <v>97</v>
      </c>
      <c r="B98" s="3" t="s">
        <v>197</v>
      </c>
      <c r="C98" s="93" t="s">
        <v>196</v>
      </c>
      <c r="D98" s="18" t="s">
        <v>3651</v>
      </c>
      <c r="E98" s="19" t="s">
        <v>3653</v>
      </c>
      <c r="F98" s="3">
        <v>2016</v>
      </c>
    </row>
    <row r="99" spans="1:6" ht="15.75" x14ac:dyDescent="0.25">
      <c r="A99" s="3">
        <v>98</v>
      </c>
      <c r="B99" s="3" t="s">
        <v>199</v>
      </c>
      <c r="C99" s="93" t="s">
        <v>198</v>
      </c>
      <c r="D99" s="18" t="s">
        <v>3651</v>
      </c>
      <c r="E99" s="19" t="s">
        <v>3653</v>
      </c>
      <c r="F99" s="3">
        <v>2016</v>
      </c>
    </row>
    <row r="100" spans="1:6" ht="15.75" x14ac:dyDescent="0.25">
      <c r="A100" s="3">
        <v>99</v>
      </c>
      <c r="B100" s="3" t="s">
        <v>201</v>
      </c>
      <c r="C100" s="93" t="s">
        <v>200</v>
      </c>
      <c r="D100" s="18" t="s">
        <v>3651</v>
      </c>
      <c r="E100" s="19" t="s">
        <v>3653</v>
      </c>
      <c r="F100" s="3">
        <v>2016</v>
      </c>
    </row>
    <row r="101" spans="1:6" ht="15.75" x14ac:dyDescent="0.25">
      <c r="A101" s="3">
        <v>100</v>
      </c>
      <c r="B101" s="3" t="s">
        <v>203</v>
      </c>
      <c r="C101" s="93" t="s">
        <v>202</v>
      </c>
      <c r="D101" s="18" t="s">
        <v>3651</v>
      </c>
      <c r="E101" s="19" t="s">
        <v>3653</v>
      </c>
      <c r="F101" s="3">
        <v>2016</v>
      </c>
    </row>
    <row r="102" spans="1:6" ht="15.75" x14ac:dyDescent="0.25">
      <c r="A102" s="3">
        <v>101</v>
      </c>
      <c r="B102" s="3" t="s">
        <v>205</v>
      </c>
      <c r="C102" s="93" t="s">
        <v>204</v>
      </c>
      <c r="D102" s="18" t="s">
        <v>3651</v>
      </c>
      <c r="E102" s="19" t="s">
        <v>3653</v>
      </c>
      <c r="F102" s="3">
        <v>2016</v>
      </c>
    </row>
    <row r="103" spans="1:6" ht="15.75" x14ac:dyDescent="0.25">
      <c r="A103" s="3">
        <v>102</v>
      </c>
      <c r="B103" s="3" t="s">
        <v>207</v>
      </c>
      <c r="C103" s="93" t="s">
        <v>206</v>
      </c>
      <c r="D103" s="18" t="s">
        <v>3651</v>
      </c>
      <c r="E103" s="19" t="s">
        <v>3653</v>
      </c>
      <c r="F103" s="3">
        <v>2016</v>
      </c>
    </row>
    <row r="104" spans="1:6" ht="15.75" x14ac:dyDescent="0.25">
      <c r="A104" s="3">
        <v>103</v>
      </c>
      <c r="B104" s="3" t="s">
        <v>209</v>
      </c>
      <c r="C104" s="93" t="s">
        <v>208</v>
      </c>
      <c r="D104" s="18" t="s">
        <v>3651</v>
      </c>
      <c r="E104" s="19" t="s">
        <v>3653</v>
      </c>
      <c r="F104" s="3">
        <v>2016</v>
      </c>
    </row>
    <row r="105" spans="1:6" ht="15.75" x14ac:dyDescent="0.25">
      <c r="A105" s="3">
        <v>104</v>
      </c>
      <c r="B105" s="3" t="s">
        <v>211</v>
      </c>
      <c r="C105" s="93" t="s">
        <v>210</v>
      </c>
      <c r="D105" s="18" t="s">
        <v>3651</v>
      </c>
      <c r="E105" s="19" t="s">
        <v>3653</v>
      </c>
      <c r="F105" s="3">
        <v>2016</v>
      </c>
    </row>
    <row r="106" spans="1:6" ht="15.75" x14ac:dyDescent="0.25">
      <c r="A106" s="3">
        <v>105</v>
      </c>
      <c r="B106" s="3" t="s">
        <v>213</v>
      </c>
      <c r="C106" s="93" t="s">
        <v>212</v>
      </c>
      <c r="D106" s="18" t="s">
        <v>3651</v>
      </c>
      <c r="E106" s="19" t="s">
        <v>3653</v>
      </c>
      <c r="F106" s="3">
        <v>2016</v>
      </c>
    </row>
    <row r="107" spans="1:6" ht="15.75" x14ac:dyDescent="0.25">
      <c r="A107" s="3">
        <v>106</v>
      </c>
      <c r="B107" s="3" t="s">
        <v>215</v>
      </c>
      <c r="C107" s="93" t="s">
        <v>214</v>
      </c>
      <c r="D107" s="18" t="s">
        <v>3651</v>
      </c>
      <c r="E107" s="19" t="s">
        <v>3653</v>
      </c>
      <c r="F107" s="3">
        <v>2016</v>
      </c>
    </row>
    <row r="108" spans="1:6" ht="15.75" x14ac:dyDescent="0.25">
      <c r="A108" s="3">
        <v>107</v>
      </c>
      <c r="B108" s="3" t="s">
        <v>217</v>
      </c>
      <c r="C108" s="93" t="s">
        <v>216</v>
      </c>
      <c r="D108" s="18" t="s">
        <v>3651</v>
      </c>
      <c r="E108" s="19" t="s">
        <v>3653</v>
      </c>
      <c r="F108" s="3">
        <v>2016</v>
      </c>
    </row>
    <row r="109" spans="1:6" ht="15.75" x14ac:dyDescent="0.25">
      <c r="A109" s="3">
        <v>108</v>
      </c>
      <c r="B109" s="3" t="s">
        <v>219</v>
      </c>
      <c r="C109" s="93" t="s">
        <v>218</v>
      </c>
      <c r="D109" s="18" t="s">
        <v>3651</v>
      </c>
      <c r="E109" s="19" t="s">
        <v>3653</v>
      </c>
      <c r="F109" s="3">
        <v>2016</v>
      </c>
    </row>
    <row r="110" spans="1:6" ht="15.75" x14ac:dyDescent="0.25">
      <c r="A110" s="3">
        <v>109</v>
      </c>
      <c r="B110" s="3" t="s">
        <v>221</v>
      </c>
      <c r="C110" s="93" t="s">
        <v>220</v>
      </c>
      <c r="D110" s="18" t="s">
        <v>3651</v>
      </c>
      <c r="E110" s="19" t="s">
        <v>3653</v>
      </c>
      <c r="F110" s="3">
        <v>2016</v>
      </c>
    </row>
    <row r="111" spans="1:6" ht="15.75" x14ac:dyDescent="0.25">
      <c r="A111" s="3">
        <v>110</v>
      </c>
      <c r="B111" s="3" t="s">
        <v>223</v>
      </c>
      <c r="C111" s="93" t="s">
        <v>222</v>
      </c>
      <c r="D111" s="18" t="s">
        <v>3651</v>
      </c>
      <c r="E111" s="19" t="s">
        <v>3653</v>
      </c>
      <c r="F111" s="3">
        <v>2016</v>
      </c>
    </row>
    <row r="112" spans="1:6" ht="15.75" x14ac:dyDescent="0.25">
      <c r="A112" s="3">
        <v>111</v>
      </c>
      <c r="B112" s="3" t="s">
        <v>225</v>
      </c>
      <c r="C112" s="93" t="s">
        <v>224</v>
      </c>
      <c r="D112" s="18" t="s">
        <v>3651</v>
      </c>
      <c r="E112" s="19" t="s">
        <v>3653</v>
      </c>
      <c r="F112" s="3">
        <v>2016</v>
      </c>
    </row>
    <row r="113" spans="1:6" ht="15.75" x14ac:dyDescent="0.25">
      <c r="A113" s="3">
        <v>112</v>
      </c>
      <c r="B113" s="3" t="s">
        <v>227</v>
      </c>
      <c r="C113" s="93" t="s">
        <v>226</v>
      </c>
      <c r="D113" s="18" t="s">
        <v>3651</v>
      </c>
      <c r="E113" s="19" t="s">
        <v>3653</v>
      </c>
      <c r="F113" s="3">
        <v>2016</v>
      </c>
    </row>
    <row r="114" spans="1:6" ht="15.75" x14ac:dyDescent="0.25">
      <c r="A114" s="3">
        <v>113</v>
      </c>
      <c r="B114" s="3" t="s">
        <v>229</v>
      </c>
      <c r="C114" s="93" t="s">
        <v>228</v>
      </c>
      <c r="D114" s="18" t="s">
        <v>3651</v>
      </c>
      <c r="E114" s="19" t="s">
        <v>3653</v>
      </c>
      <c r="F114" s="3">
        <v>2016</v>
      </c>
    </row>
    <row r="115" spans="1:6" ht="15.75" x14ac:dyDescent="0.25">
      <c r="A115" s="3">
        <v>114</v>
      </c>
      <c r="B115" s="3" t="s">
        <v>231</v>
      </c>
      <c r="C115" s="93" t="s">
        <v>230</v>
      </c>
      <c r="D115" s="18" t="s">
        <v>3651</v>
      </c>
      <c r="E115" s="19" t="s">
        <v>3653</v>
      </c>
      <c r="F115" s="3">
        <v>2016</v>
      </c>
    </row>
    <row r="116" spans="1:6" ht="15.75" x14ac:dyDescent="0.25">
      <c r="A116" s="3">
        <v>115</v>
      </c>
      <c r="B116" s="3" t="s">
        <v>233</v>
      </c>
      <c r="C116" s="93" t="s">
        <v>232</v>
      </c>
      <c r="D116" s="18" t="s">
        <v>3651</v>
      </c>
      <c r="E116" s="19" t="s">
        <v>3653</v>
      </c>
      <c r="F116" s="3">
        <v>2016</v>
      </c>
    </row>
    <row r="117" spans="1:6" ht="15.75" x14ac:dyDescent="0.25">
      <c r="A117" s="3">
        <v>116</v>
      </c>
      <c r="B117" s="3" t="s">
        <v>235</v>
      </c>
      <c r="C117" s="93" t="s">
        <v>234</v>
      </c>
      <c r="D117" s="18" t="s">
        <v>3651</v>
      </c>
      <c r="E117" s="19" t="s">
        <v>3653</v>
      </c>
      <c r="F117" s="3">
        <v>2016</v>
      </c>
    </row>
    <row r="118" spans="1:6" ht="15.75" x14ac:dyDescent="0.25">
      <c r="A118" s="3">
        <v>117</v>
      </c>
      <c r="B118" s="3" t="s">
        <v>237</v>
      </c>
      <c r="C118" s="93" t="s">
        <v>236</v>
      </c>
      <c r="D118" s="18" t="s">
        <v>3651</v>
      </c>
      <c r="E118" s="19" t="s">
        <v>3653</v>
      </c>
      <c r="F118" s="3">
        <v>2016</v>
      </c>
    </row>
    <row r="119" spans="1:6" ht="15.75" x14ac:dyDescent="0.25">
      <c r="A119" s="3">
        <v>118</v>
      </c>
      <c r="B119" s="3" t="s">
        <v>239</v>
      </c>
      <c r="C119" s="93" t="s">
        <v>238</v>
      </c>
      <c r="D119" s="18" t="s">
        <v>3651</v>
      </c>
      <c r="E119" s="19" t="s">
        <v>3653</v>
      </c>
      <c r="F119" s="3">
        <v>2016</v>
      </c>
    </row>
    <row r="120" spans="1:6" ht="15.75" x14ac:dyDescent="0.25">
      <c r="A120" s="3">
        <v>119</v>
      </c>
      <c r="B120" s="3" t="s">
        <v>241</v>
      </c>
      <c r="C120" s="93" t="s">
        <v>240</v>
      </c>
      <c r="D120" s="18" t="s">
        <v>3651</v>
      </c>
      <c r="E120" s="19" t="s">
        <v>3653</v>
      </c>
      <c r="F120" s="3">
        <v>2016</v>
      </c>
    </row>
    <row r="121" spans="1:6" ht="15.75" x14ac:dyDescent="0.25">
      <c r="A121" s="3">
        <v>120</v>
      </c>
      <c r="B121" s="3" t="s">
        <v>243</v>
      </c>
      <c r="C121" s="93" t="s">
        <v>242</v>
      </c>
      <c r="D121" s="18" t="s">
        <v>3651</v>
      </c>
      <c r="E121" s="19" t="s">
        <v>3653</v>
      </c>
      <c r="F121" s="3">
        <v>2016</v>
      </c>
    </row>
    <row r="122" spans="1:6" ht="15.75" x14ac:dyDescent="0.25">
      <c r="A122" s="3">
        <v>121</v>
      </c>
      <c r="B122" s="3" t="s">
        <v>245</v>
      </c>
      <c r="C122" s="93" t="s">
        <v>244</v>
      </c>
      <c r="D122" s="18" t="s">
        <v>3651</v>
      </c>
      <c r="E122" s="19" t="s">
        <v>3653</v>
      </c>
      <c r="F122" s="3">
        <v>2016</v>
      </c>
    </row>
    <row r="123" spans="1:6" ht="15.75" x14ac:dyDescent="0.25">
      <c r="A123" s="3">
        <v>122</v>
      </c>
      <c r="B123" s="3" t="s">
        <v>247</v>
      </c>
      <c r="C123" s="93" t="s">
        <v>246</v>
      </c>
      <c r="D123" s="18" t="s">
        <v>3651</v>
      </c>
      <c r="E123" s="19" t="s">
        <v>3653</v>
      </c>
      <c r="F123" s="3">
        <v>2016</v>
      </c>
    </row>
    <row r="124" spans="1:6" ht="15.75" x14ac:dyDescent="0.25">
      <c r="A124" s="3">
        <v>123</v>
      </c>
      <c r="B124" s="3" t="s">
        <v>249</v>
      </c>
      <c r="C124" s="93" t="s">
        <v>248</v>
      </c>
      <c r="D124" s="18" t="s">
        <v>3651</v>
      </c>
      <c r="E124" s="19" t="s">
        <v>3653</v>
      </c>
      <c r="F124" s="3">
        <v>2016</v>
      </c>
    </row>
    <row r="125" spans="1:6" ht="15.75" x14ac:dyDescent="0.25">
      <c r="A125" s="3">
        <v>124</v>
      </c>
      <c r="B125" s="3" t="s">
        <v>251</v>
      </c>
      <c r="C125" s="93" t="s">
        <v>250</v>
      </c>
      <c r="D125" s="18" t="s">
        <v>3651</v>
      </c>
      <c r="E125" s="19" t="s">
        <v>3653</v>
      </c>
      <c r="F125" s="3">
        <v>2016</v>
      </c>
    </row>
    <row r="126" spans="1:6" ht="15.75" x14ac:dyDescent="0.25">
      <c r="A126" s="3">
        <v>125</v>
      </c>
      <c r="B126" s="3" t="s">
        <v>253</v>
      </c>
      <c r="C126" s="93" t="s">
        <v>252</v>
      </c>
      <c r="D126" s="18" t="s">
        <v>3651</v>
      </c>
      <c r="E126" s="19" t="s">
        <v>3653</v>
      </c>
      <c r="F126" s="3">
        <v>2016</v>
      </c>
    </row>
    <row r="127" spans="1:6" ht="15.75" x14ac:dyDescent="0.25">
      <c r="A127" s="3">
        <v>126</v>
      </c>
      <c r="B127" s="3" t="s">
        <v>255</v>
      </c>
      <c r="C127" s="93" t="s">
        <v>254</v>
      </c>
      <c r="D127" s="18" t="s">
        <v>3651</v>
      </c>
      <c r="E127" s="19" t="s">
        <v>3653</v>
      </c>
      <c r="F127" s="3">
        <v>2016</v>
      </c>
    </row>
    <row r="128" spans="1:6" ht="15.75" x14ac:dyDescent="0.25">
      <c r="A128" s="3">
        <v>127</v>
      </c>
      <c r="B128" s="3" t="s">
        <v>257</v>
      </c>
      <c r="C128" s="93" t="s">
        <v>256</v>
      </c>
      <c r="D128" s="18" t="s">
        <v>3651</v>
      </c>
      <c r="E128" s="19" t="s">
        <v>3653</v>
      </c>
      <c r="F128" s="3">
        <v>2016</v>
      </c>
    </row>
    <row r="129" spans="1:6" ht="15.75" x14ac:dyDescent="0.25">
      <c r="A129" s="3">
        <v>128</v>
      </c>
      <c r="B129" s="3" t="s">
        <v>259</v>
      </c>
      <c r="C129" s="93" t="s">
        <v>258</v>
      </c>
      <c r="D129" s="18" t="s">
        <v>3651</v>
      </c>
      <c r="E129" s="19" t="s">
        <v>3653</v>
      </c>
      <c r="F129" s="3">
        <v>2016</v>
      </c>
    </row>
    <row r="130" spans="1:6" ht="15.75" x14ac:dyDescent="0.25">
      <c r="A130" s="3">
        <v>129</v>
      </c>
      <c r="B130" s="3" t="s">
        <v>261</v>
      </c>
      <c r="C130" s="93" t="s">
        <v>260</v>
      </c>
      <c r="D130" s="18" t="s">
        <v>3651</v>
      </c>
      <c r="E130" s="19" t="s">
        <v>3653</v>
      </c>
      <c r="F130" s="3">
        <v>2016</v>
      </c>
    </row>
    <row r="131" spans="1:6" ht="15.75" x14ac:dyDescent="0.25">
      <c r="A131" s="3">
        <v>130</v>
      </c>
      <c r="B131" s="3" t="s">
        <v>263</v>
      </c>
      <c r="C131" s="93" t="s">
        <v>262</v>
      </c>
      <c r="D131" s="18" t="s">
        <v>3651</v>
      </c>
      <c r="E131" s="19" t="s">
        <v>3653</v>
      </c>
      <c r="F131" s="3">
        <v>2016</v>
      </c>
    </row>
    <row r="132" spans="1:6" ht="15.75" x14ac:dyDescent="0.25">
      <c r="A132" s="3">
        <v>131</v>
      </c>
      <c r="B132" s="3" t="s">
        <v>265</v>
      </c>
      <c r="C132" s="93" t="s">
        <v>264</v>
      </c>
      <c r="D132" s="18" t="s">
        <v>3651</v>
      </c>
      <c r="E132" s="19" t="s">
        <v>3653</v>
      </c>
      <c r="F132" s="3">
        <v>2016</v>
      </c>
    </row>
    <row r="133" spans="1:6" ht="15.75" x14ac:dyDescent="0.25">
      <c r="A133" s="3">
        <v>132</v>
      </c>
      <c r="B133" s="3" t="s">
        <v>267</v>
      </c>
      <c r="C133" s="93" t="s">
        <v>266</v>
      </c>
      <c r="D133" s="18" t="s">
        <v>3651</v>
      </c>
      <c r="E133" s="19" t="s">
        <v>3653</v>
      </c>
      <c r="F133" s="3">
        <v>2016</v>
      </c>
    </row>
    <row r="134" spans="1:6" ht="15.75" x14ac:dyDescent="0.25">
      <c r="A134" s="3">
        <v>133</v>
      </c>
      <c r="B134" s="3" t="s">
        <v>269</v>
      </c>
      <c r="C134" s="93" t="s">
        <v>268</v>
      </c>
      <c r="D134" s="18" t="s">
        <v>3651</v>
      </c>
      <c r="E134" s="19" t="s">
        <v>3653</v>
      </c>
      <c r="F134" s="3">
        <v>2016</v>
      </c>
    </row>
    <row r="135" spans="1:6" ht="15.75" x14ac:dyDescent="0.25">
      <c r="A135" s="3">
        <v>134</v>
      </c>
      <c r="B135" s="3" t="s">
        <v>271</v>
      </c>
      <c r="C135" s="93" t="s">
        <v>270</v>
      </c>
      <c r="D135" s="18" t="s">
        <v>3651</v>
      </c>
      <c r="E135" s="19" t="s">
        <v>3653</v>
      </c>
      <c r="F135" s="3">
        <v>2016</v>
      </c>
    </row>
    <row r="136" spans="1:6" ht="15.75" x14ac:dyDescent="0.25">
      <c r="A136" s="3">
        <v>135</v>
      </c>
      <c r="B136" s="3" t="s">
        <v>273</v>
      </c>
      <c r="C136" s="93" t="s">
        <v>272</v>
      </c>
      <c r="D136" s="18" t="s">
        <v>3651</v>
      </c>
      <c r="E136" s="19" t="s">
        <v>3653</v>
      </c>
      <c r="F136" s="3">
        <v>2016</v>
      </c>
    </row>
    <row r="137" spans="1:6" ht="15.75" x14ac:dyDescent="0.25">
      <c r="A137" s="3">
        <v>136</v>
      </c>
      <c r="B137" s="3" t="s">
        <v>275</v>
      </c>
      <c r="C137" s="93" t="s">
        <v>274</v>
      </c>
      <c r="D137" s="18" t="s">
        <v>3651</v>
      </c>
      <c r="E137" s="19" t="s">
        <v>3653</v>
      </c>
      <c r="F137" s="3">
        <v>2016</v>
      </c>
    </row>
    <row r="138" spans="1:6" ht="15.75" x14ac:dyDescent="0.25">
      <c r="A138" s="3">
        <v>137</v>
      </c>
      <c r="B138" s="3" t="s">
        <v>277</v>
      </c>
      <c r="C138" s="93" t="s">
        <v>276</v>
      </c>
      <c r="D138" s="18" t="s">
        <v>3651</v>
      </c>
      <c r="E138" s="19" t="s">
        <v>3653</v>
      </c>
      <c r="F138" s="3">
        <v>2016</v>
      </c>
    </row>
    <row r="139" spans="1:6" ht="15.75" x14ac:dyDescent="0.25">
      <c r="A139" s="3">
        <v>138</v>
      </c>
      <c r="B139" s="3" t="s">
        <v>279</v>
      </c>
      <c r="C139" s="93" t="s">
        <v>278</v>
      </c>
      <c r="D139" s="18" t="s">
        <v>3651</v>
      </c>
      <c r="E139" s="19" t="s">
        <v>3653</v>
      </c>
      <c r="F139" s="3">
        <v>2016</v>
      </c>
    </row>
    <row r="140" spans="1:6" ht="15.75" x14ac:dyDescent="0.25">
      <c r="A140" s="3">
        <v>139</v>
      </c>
      <c r="B140" s="3" t="s">
        <v>281</v>
      </c>
      <c r="C140" s="93" t="s">
        <v>280</v>
      </c>
      <c r="D140" s="18" t="s">
        <v>3651</v>
      </c>
      <c r="E140" s="19" t="s">
        <v>3653</v>
      </c>
      <c r="F140" s="3">
        <v>2016</v>
      </c>
    </row>
    <row r="141" spans="1:6" ht="15.75" x14ac:dyDescent="0.25">
      <c r="A141" s="3">
        <v>140</v>
      </c>
      <c r="B141" s="3" t="s">
        <v>283</v>
      </c>
      <c r="C141" s="93" t="s">
        <v>282</v>
      </c>
      <c r="D141" s="18" t="s">
        <v>3651</v>
      </c>
      <c r="E141" s="19" t="s">
        <v>3653</v>
      </c>
      <c r="F141" s="3">
        <v>2016</v>
      </c>
    </row>
    <row r="142" spans="1:6" ht="15.75" x14ac:dyDescent="0.25">
      <c r="A142" s="3">
        <v>141</v>
      </c>
      <c r="B142" s="3" t="s">
        <v>285</v>
      </c>
      <c r="C142" s="93" t="s">
        <v>284</v>
      </c>
      <c r="D142" s="18" t="s">
        <v>3651</v>
      </c>
      <c r="E142" s="19" t="s">
        <v>3653</v>
      </c>
      <c r="F142" s="3">
        <v>2016</v>
      </c>
    </row>
    <row r="143" spans="1:6" ht="15.75" x14ac:dyDescent="0.25">
      <c r="A143" s="3">
        <v>142</v>
      </c>
      <c r="B143" s="3" t="s">
        <v>287</v>
      </c>
      <c r="C143" s="93" t="s">
        <v>286</v>
      </c>
      <c r="D143" s="18" t="s">
        <v>3651</v>
      </c>
      <c r="E143" s="19" t="s">
        <v>3653</v>
      </c>
      <c r="F143" s="3">
        <v>2016</v>
      </c>
    </row>
    <row r="144" spans="1:6" ht="15.75" x14ac:dyDescent="0.25">
      <c r="A144" s="3">
        <v>143</v>
      </c>
      <c r="B144" s="3" t="s">
        <v>289</v>
      </c>
      <c r="C144" s="93" t="s">
        <v>288</v>
      </c>
      <c r="D144" s="18" t="s">
        <v>3651</v>
      </c>
      <c r="E144" s="19" t="s">
        <v>3653</v>
      </c>
      <c r="F144" s="3">
        <v>2016</v>
      </c>
    </row>
    <row r="145" spans="1:6" ht="15.75" x14ac:dyDescent="0.25">
      <c r="A145" s="3">
        <v>144</v>
      </c>
      <c r="B145" s="3" t="s">
        <v>291</v>
      </c>
      <c r="C145" s="93" t="s">
        <v>290</v>
      </c>
      <c r="D145" s="18" t="s">
        <v>3651</v>
      </c>
      <c r="E145" s="19" t="s">
        <v>3653</v>
      </c>
      <c r="F145" s="3">
        <v>2016</v>
      </c>
    </row>
    <row r="146" spans="1:6" ht="15.75" x14ac:dyDescent="0.25">
      <c r="A146" s="3">
        <v>145</v>
      </c>
      <c r="B146" s="3" t="s">
        <v>293</v>
      </c>
      <c r="C146" s="93" t="s">
        <v>292</v>
      </c>
      <c r="D146" s="18" t="s">
        <v>3651</v>
      </c>
      <c r="E146" s="19" t="s">
        <v>3653</v>
      </c>
      <c r="F146" s="3">
        <v>2016</v>
      </c>
    </row>
    <row r="147" spans="1:6" ht="15.75" x14ac:dyDescent="0.25">
      <c r="A147" s="3">
        <v>146</v>
      </c>
      <c r="B147" s="3" t="s">
        <v>295</v>
      </c>
      <c r="C147" s="93" t="s">
        <v>294</v>
      </c>
      <c r="D147" s="18" t="s">
        <v>3651</v>
      </c>
      <c r="E147" s="19" t="s">
        <v>3653</v>
      </c>
      <c r="F147" s="3">
        <v>2016</v>
      </c>
    </row>
    <row r="148" spans="1:6" ht="15.75" x14ac:dyDescent="0.25">
      <c r="A148" s="3">
        <v>147</v>
      </c>
      <c r="B148" s="3" t="s">
        <v>297</v>
      </c>
      <c r="C148" s="93" t="s">
        <v>296</v>
      </c>
      <c r="D148" s="18" t="s">
        <v>3651</v>
      </c>
      <c r="E148" s="19" t="s">
        <v>3653</v>
      </c>
      <c r="F148" s="3">
        <v>2016</v>
      </c>
    </row>
    <row r="149" spans="1:6" ht="15.75" x14ac:dyDescent="0.25">
      <c r="A149" s="3">
        <v>148</v>
      </c>
      <c r="B149" s="3" t="s">
        <v>299</v>
      </c>
      <c r="C149" s="93" t="s">
        <v>298</v>
      </c>
      <c r="D149" s="18" t="s">
        <v>3651</v>
      </c>
      <c r="E149" s="19" t="s">
        <v>3653</v>
      </c>
      <c r="F149" s="3">
        <v>2016</v>
      </c>
    </row>
    <row r="150" spans="1:6" ht="15.75" x14ac:dyDescent="0.25">
      <c r="A150" s="3">
        <v>149</v>
      </c>
      <c r="B150" s="3" t="s">
        <v>301</v>
      </c>
      <c r="C150" s="93" t="s">
        <v>300</v>
      </c>
      <c r="D150" s="18" t="s">
        <v>3651</v>
      </c>
      <c r="E150" s="19" t="s">
        <v>3653</v>
      </c>
      <c r="F150" s="3">
        <v>2016</v>
      </c>
    </row>
    <row r="151" spans="1:6" ht="15.75" x14ac:dyDescent="0.25">
      <c r="A151" s="3">
        <v>150</v>
      </c>
      <c r="B151" s="3" t="s">
        <v>303</v>
      </c>
      <c r="C151" s="93" t="s">
        <v>302</v>
      </c>
      <c r="D151" s="18" t="s">
        <v>3651</v>
      </c>
      <c r="E151" s="19" t="s">
        <v>3653</v>
      </c>
      <c r="F151" s="3">
        <v>2014</v>
      </c>
    </row>
    <row r="152" spans="1:6" ht="15.75" x14ac:dyDescent="0.25">
      <c r="A152" s="3">
        <v>151</v>
      </c>
      <c r="B152" s="3" t="s">
        <v>305</v>
      </c>
      <c r="C152" s="93" t="s">
        <v>304</v>
      </c>
      <c r="D152" s="18" t="s">
        <v>3651</v>
      </c>
      <c r="E152" s="19" t="s">
        <v>3653</v>
      </c>
      <c r="F152" s="3">
        <v>2015</v>
      </c>
    </row>
    <row r="153" spans="1:6" ht="15.75" x14ac:dyDescent="0.25">
      <c r="A153" s="3">
        <v>152</v>
      </c>
      <c r="B153" s="3" t="s">
        <v>307</v>
      </c>
      <c r="C153" s="93" t="s">
        <v>306</v>
      </c>
      <c r="D153" s="18" t="s">
        <v>3651</v>
      </c>
      <c r="E153" s="19" t="s">
        <v>3653</v>
      </c>
      <c r="F153" s="3">
        <v>2015</v>
      </c>
    </row>
    <row r="154" spans="1:6" ht="15.75" x14ac:dyDescent="0.25">
      <c r="A154" s="3">
        <v>153</v>
      </c>
      <c r="B154" s="3" t="s">
        <v>309</v>
      </c>
      <c r="C154" s="93" t="s">
        <v>308</v>
      </c>
      <c r="D154" s="18" t="s">
        <v>3651</v>
      </c>
      <c r="E154" s="19" t="s">
        <v>3654</v>
      </c>
      <c r="F154" s="3">
        <v>2016</v>
      </c>
    </row>
    <row r="155" spans="1:6" ht="15.75" x14ac:dyDescent="0.25">
      <c r="A155" s="3">
        <v>154</v>
      </c>
      <c r="B155" s="3" t="s">
        <v>311</v>
      </c>
      <c r="C155" s="93" t="s">
        <v>310</v>
      </c>
      <c r="D155" s="18" t="s">
        <v>3651</v>
      </c>
      <c r="E155" s="19" t="s">
        <v>3654</v>
      </c>
      <c r="F155" s="3">
        <v>2016</v>
      </c>
    </row>
    <row r="156" spans="1:6" ht="15.75" x14ac:dyDescent="0.25">
      <c r="A156" s="3">
        <v>155</v>
      </c>
      <c r="B156" s="3" t="s">
        <v>313</v>
      </c>
      <c r="C156" s="93" t="s">
        <v>312</v>
      </c>
      <c r="D156" s="18" t="s">
        <v>3651</v>
      </c>
      <c r="E156" s="19" t="s">
        <v>3654</v>
      </c>
      <c r="F156" s="3">
        <v>2016</v>
      </c>
    </row>
    <row r="157" spans="1:6" ht="15.75" x14ac:dyDescent="0.25">
      <c r="A157" s="3">
        <v>156</v>
      </c>
      <c r="B157" s="3" t="s">
        <v>315</v>
      </c>
      <c r="C157" s="93" t="s">
        <v>314</v>
      </c>
      <c r="D157" s="18" t="s">
        <v>3651</v>
      </c>
      <c r="E157" s="19" t="s">
        <v>3654</v>
      </c>
      <c r="F157" s="3">
        <v>2016</v>
      </c>
    </row>
    <row r="158" spans="1:6" ht="15.75" x14ac:dyDescent="0.25">
      <c r="A158" s="3">
        <v>157</v>
      </c>
      <c r="B158" s="3" t="s">
        <v>317</v>
      </c>
      <c r="C158" s="93" t="s">
        <v>316</v>
      </c>
      <c r="D158" s="18" t="s">
        <v>3651</v>
      </c>
      <c r="E158" s="19" t="s">
        <v>3654</v>
      </c>
      <c r="F158" s="3">
        <v>2016</v>
      </c>
    </row>
    <row r="159" spans="1:6" ht="15.75" x14ac:dyDescent="0.25">
      <c r="A159" s="3">
        <v>158</v>
      </c>
      <c r="B159" s="3" t="s">
        <v>319</v>
      </c>
      <c r="C159" s="93" t="s">
        <v>318</v>
      </c>
      <c r="D159" s="18" t="s">
        <v>3651</v>
      </c>
      <c r="E159" s="19" t="s">
        <v>3654</v>
      </c>
      <c r="F159" s="3">
        <v>2016</v>
      </c>
    </row>
    <row r="160" spans="1:6" ht="15.75" x14ac:dyDescent="0.25">
      <c r="A160" s="3">
        <v>159</v>
      </c>
      <c r="B160" s="3" t="s">
        <v>321</v>
      </c>
      <c r="C160" s="93" t="s">
        <v>320</v>
      </c>
      <c r="D160" s="18" t="s">
        <v>3651</v>
      </c>
      <c r="E160" s="19" t="s">
        <v>3654</v>
      </c>
      <c r="F160" s="3">
        <v>2016</v>
      </c>
    </row>
    <row r="161" spans="1:6" ht="15.75" x14ac:dyDescent="0.25">
      <c r="A161" s="3">
        <v>160</v>
      </c>
      <c r="B161" s="3" t="s">
        <v>323</v>
      </c>
      <c r="C161" s="93" t="s">
        <v>322</v>
      </c>
      <c r="D161" s="18" t="s">
        <v>3651</v>
      </c>
      <c r="E161" s="19" t="s">
        <v>3654</v>
      </c>
      <c r="F161" s="3">
        <v>2016</v>
      </c>
    </row>
    <row r="162" spans="1:6" ht="15.75" x14ac:dyDescent="0.25">
      <c r="A162" s="3">
        <v>161</v>
      </c>
      <c r="B162" s="3" t="s">
        <v>325</v>
      </c>
      <c r="C162" s="93" t="s">
        <v>324</v>
      </c>
      <c r="D162" s="18" t="s">
        <v>3651</v>
      </c>
      <c r="E162" s="19" t="s">
        <v>3654</v>
      </c>
      <c r="F162" s="3">
        <v>2016</v>
      </c>
    </row>
    <row r="163" spans="1:6" ht="15.75" x14ac:dyDescent="0.25">
      <c r="A163" s="3">
        <v>162</v>
      </c>
      <c r="B163" s="3" t="s">
        <v>327</v>
      </c>
      <c r="C163" s="93" t="s">
        <v>326</v>
      </c>
      <c r="D163" s="18" t="s">
        <v>3651</v>
      </c>
      <c r="E163" s="19" t="s">
        <v>3654</v>
      </c>
      <c r="F163" s="3">
        <v>2016</v>
      </c>
    </row>
    <row r="164" spans="1:6" ht="15.75" x14ac:dyDescent="0.25">
      <c r="A164" s="3">
        <v>163</v>
      </c>
      <c r="B164" s="3" t="s">
        <v>329</v>
      </c>
      <c r="C164" s="93" t="s">
        <v>328</v>
      </c>
      <c r="D164" s="18" t="s">
        <v>3651</v>
      </c>
      <c r="E164" s="19" t="s">
        <v>3654</v>
      </c>
      <c r="F164" s="3">
        <v>2016</v>
      </c>
    </row>
    <row r="165" spans="1:6" ht="15.75" x14ac:dyDescent="0.25">
      <c r="A165" s="3">
        <v>164</v>
      </c>
      <c r="B165" s="3" t="s">
        <v>331</v>
      </c>
      <c r="C165" s="93" t="s">
        <v>330</v>
      </c>
      <c r="D165" s="18" t="s">
        <v>3651</v>
      </c>
      <c r="E165" s="19" t="s">
        <v>3654</v>
      </c>
      <c r="F165" s="3">
        <v>2016</v>
      </c>
    </row>
    <row r="166" spans="1:6" ht="15.75" x14ac:dyDescent="0.25">
      <c r="A166" s="3">
        <v>165</v>
      </c>
      <c r="B166" s="3" t="s">
        <v>333</v>
      </c>
      <c r="C166" s="93" t="s">
        <v>332</v>
      </c>
      <c r="D166" s="18" t="s">
        <v>3651</v>
      </c>
      <c r="E166" s="19" t="s">
        <v>3654</v>
      </c>
      <c r="F166" s="3">
        <v>2016</v>
      </c>
    </row>
    <row r="167" spans="1:6" ht="15.75" x14ac:dyDescent="0.25">
      <c r="A167" s="3">
        <v>166</v>
      </c>
      <c r="B167" s="3" t="s">
        <v>335</v>
      </c>
      <c r="C167" s="93" t="s">
        <v>334</v>
      </c>
      <c r="D167" s="18" t="s">
        <v>3651</v>
      </c>
      <c r="E167" s="19" t="s">
        <v>3654</v>
      </c>
      <c r="F167" s="3">
        <v>2016</v>
      </c>
    </row>
    <row r="168" spans="1:6" ht="15.75" x14ac:dyDescent="0.25">
      <c r="A168" s="3">
        <v>167</v>
      </c>
      <c r="B168" s="3" t="s">
        <v>337</v>
      </c>
      <c r="C168" s="93" t="s">
        <v>336</v>
      </c>
      <c r="D168" s="18" t="s">
        <v>3651</v>
      </c>
      <c r="E168" s="19" t="s">
        <v>3654</v>
      </c>
      <c r="F168" s="3">
        <v>2016</v>
      </c>
    </row>
    <row r="169" spans="1:6" ht="15.75" x14ac:dyDescent="0.25">
      <c r="A169" s="3">
        <v>168</v>
      </c>
      <c r="B169" s="3" t="s">
        <v>339</v>
      </c>
      <c r="C169" s="93" t="s">
        <v>338</v>
      </c>
      <c r="D169" s="18" t="s">
        <v>3651</v>
      </c>
      <c r="E169" s="19" t="s">
        <v>3654</v>
      </c>
      <c r="F169" s="3">
        <v>2016</v>
      </c>
    </row>
    <row r="170" spans="1:6" ht="15.75" x14ac:dyDescent="0.25">
      <c r="A170" s="3">
        <v>169</v>
      </c>
      <c r="B170" s="3" t="s">
        <v>341</v>
      </c>
      <c r="C170" s="93" t="s">
        <v>340</v>
      </c>
      <c r="D170" s="18" t="s">
        <v>3651</v>
      </c>
      <c r="E170" s="19" t="s">
        <v>3654</v>
      </c>
      <c r="F170" s="3">
        <v>2016</v>
      </c>
    </row>
    <row r="171" spans="1:6" ht="15.75" x14ac:dyDescent="0.25">
      <c r="A171" s="3">
        <v>170</v>
      </c>
      <c r="B171" s="3" t="s">
        <v>343</v>
      </c>
      <c r="C171" s="93" t="s">
        <v>342</v>
      </c>
      <c r="D171" s="18" t="s">
        <v>3651</v>
      </c>
      <c r="E171" s="19" t="s">
        <v>3654</v>
      </c>
      <c r="F171" s="3">
        <v>2016</v>
      </c>
    </row>
    <row r="172" spans="1:6" ht="15.75" x14ac:dyDescent="0.25">
      <c r="A172" s="3">
        <v>171</v>
      </c>
      <c r="B172" s="3" t="s">
        <v>345</v>
      </c>
      <c r="C172" s="93" t="s">
        <v>344</v>
      </c>
      <c r="D172" s="18" t="s">
        <v>3651</v>
      </c>
      <c r="E172" s="19" t="s">
        <v>3654</v>
      </c>
      <c r="F172" s="3">
        <v>2016</v>
      </c>
    </row>
    <row r="173" spans="1:6" ht="15.75" x14ac:dyDescent="0.25">
      <c r="A173" s="3">
        <v>172</v>
      </c>
      <c r="B173" s="3" t="s">
        <v>347</v>
      </c>
      <c r="C173" s="93" t="s">
        <v>346</v>
      </c>
      <c r="D173" s="18" t="s">
        <v>3651</v>
      </c>
      <c r="E173" s="19" t="s">
        <v>3654</v>
      </c>
      <c r="F173" s="3">
        <v>2016</v>
      </c>
    </row>
    <row r="174" spans="1:6" ht="15.75" x14ac:dyDescent="0.25">
      <c r="A174" s="3">
        <v>173</v>
      </c>
      <c r="B174" s="3" t="s">
        <v>349</v>
      </c>
      <c r="C174" s="93" t="s">
        <v>348</v>
      </c>
      <c r="D174" s="18" t="s">
        <v>3651</v>
      </c>
      <c r="E174" s="19" t="s">
        <v>3654</v>
      </c>
      <c r="F174" s="3">
        <v>2016</v>
      </c>
    </row>
    <row r="175" spans="1:6" ht="15.75" x14ac:dyDescent="0.25">
      <c r="A175" s="3">
        <v>174</v>
      </c>
      <c r="B175" s="3" t="s">
        <v>351</v>
      </c>
      <c r="C175" s="93" t="s">
        <v>350</v>
      </c>
      <c r="D175" s="18" t="s">
        <v>3651</v>
      </c>
      <c r="E175" s="19" t="s">
        <v>3654</v>
      </c>
      <c r="F175" s="3">
        <v>2016</v>
      </c>
    </row>
    <row r="176" spans="1:6" ht="15.75" x14ac:dyDescent="0.25">
      <c r="A176" s="3">
        <v>175</v>
      </c>
      <c r="B176" s="3" t="s">
        <v>353</v>
      </c>
      <c r="C176" s="93" t="s">
        <v>352</v>
      </c>
      <c r="D176" s="18" t="s">
        <v>3651</v>
      </c>
      <c r="E176" s="19" t="s">
        <v>3654</v>
      </c>
      <c r="F176" s="3">
        <v>2016</v>
      </c>
    </row>
    <row r="177" spans="1:6" ht="15.75" x14ac:dyDescent="0.25">
      <c r="A177" s="3">
        <v>176</v>
      </c>
      <c r="B177" s="3" t="s">
        <v>355</v>
      </c>
      <c r="C177" s="93" t="s">
        <v>354</v>
      </c>
      <c r="D177" s="18" t="s">
        <v>3651</v>
      </c>
      <c r="E177" s="19" t="s">
        <v>3654</v>
      </c>
      <c r="F177" s="3">
        <v>2016</v>
      </c>
    </row>
    <row r="178" spans="1:6" ht="15.75" x14ac:dyDescent="0.25">
      <c r="A178" s="3">
        <v>177</v>
      </c>
      <c r="B178" s="3" t="s">
        <v>357</v>
      </c>
      <c r="C178" s="93" t="s">
        <v>356</v>
      </c>
      <c r="D178" s="18" t="s">
        <v>3651</v>
      </c>
      <c r="E178" s="19" t="s">
        <v>3654</v>
      </c>
      <c r="F178" s="3">
        <v>2016</v>
      </c>
    </row>
    <row r="179" spans="1:6" ht="15.75" x14ac:dyDescent="0.25">
      <c r="A179" s="3">
        <v>178</v>
      </c>
      <c r="B179" s="3" t="s">
        <v>359</v>
      </c>
      <c r="C179" s="93" t="s">
        <v>358</v>
      </c>
      <c r="D179" s="18" t="s">
        <v>3651</v>
      </c>
      <c r="E179" s="19" t="s">
        <v>3654</v>
      </c>
      <c r="F179" s="3">
        <v>2016</v>
      </c>
    </row>
    <row r="180" spans="1:6" ht="15.75" x14ac:dyDescent="0.25">
      <c r="A180" s="3">
        <v>179</v>
      </c>
      <c r="B180" s="3" t="s">
        <v>361</v>
      </c>
      <c r="C180" s="93" t="s">
        <v>360</v>
      </c>
      <c r="D180" s="18" t="s">
        <v>3651</v>
      </c>
      <c r="E180" s="19" t="s">
        <v>3654</v>
      </c>
      <c r="F180" s="3">
        <v>2016</v>
      </c>
    </row>
    <row r="181" spans="1:6" ht="15.75" x14ac:dyDescent="0.25">
      <c r="A181" s="3">
        <v>180</v>
      </c>
      <c r="B181" s="3" t="s">
        <v>363</v>
      </c>
      <c r="C181" s="93" t="s">
        <v>362</v>
      </c>
      <c r="D181" s="18" t="s">
        <v>3651</v>
      </c>
      <c r="E181" s="19" t="s">
        <v>3654</v>
      </c>
      <c r="F181" s="3">
        <v>2016</v>
      </c>
    </row>
    <row r="182" spans="1:6" ht="15.75" x14ac:dyDescent="0.25">
      <c r="A182" s="3">
        <v>181</v>
      </c>
      <c r="B182" s="3" t="s">
        <v>365</v>
      </c>
      <c r="C182" s="93" t="s">
        <v>364</v>
      </c>
      <c r="D182" s="18" t="s">
        <v>3651</v>
      </c>
      <c r="E182" s="19" t="s">
        <v>3654</v>
      </c>
      <c r="F182" s="3">
        <v>2016</v>
      </c>
    </row>
    <row r="183" spans="1:6" ht="15.75" x14ac:dyDescent="0.25">
      <c r="A183" s="3">
        <v>182</v>
      </c>
      <c r="B183" s="3" t="s">
        <v>367</v>
      </c>
      <c r="C183" s="93" t="s">
        <v>366</v>
      </c>
      <c r="D183" s="18" t="s">
        <v>3651</v>
      </c>
      <c r="E183" s="19" t="s">
        <v>3654</v>
      </c>
      <c r="F183" s="3">
        <v>2016</v>
      </c>
    </row>
    <row r="184" spans="1:6" ht="15.75" x14ac:dyDescent="0.25">
      <c r="A184" s="3">
        <v>183</v>
      </c>
      <c r="B184" s="3" t="s">
        <v>369</v>
      </c>
      <c r="C184" s="93" t="s">
        <v>368</v>
      </c>
      <c r="D184" s="18" t="s">
        <v>3651</v>
      </c>
      <c r="E184" s="19" t="s">
        <v>3654</v>
      </c>
      <c r="F184" s="3">
        <v>2016</v>
      </c>
    </row>
    <row r="185" spans="1:6" ht="15.75" x14ac:dyDescent="0.25">
      <c r="A185" s="3">
        <v>184</v>
      </c>
      <c r="B185" s="3" t="s">
        <v>371</v>
      </c>
      <c r="C185" s="93" t="s">
        <v>370</v>
      </c>
      <c r="D185" s="18" t="s">
        <v>3651</v>
      </c>
      <c r="E185" s="19" t="s">
        <v>3654</v>
      </c>
      <c r="F185" s="3">
        <v>2016</v>
      </c>
    </row>
    <row r="186" spans="1:6" ht="15.75" x14ac:dyDescent="0.25">
      <c r="A186" s="3">
        <v>185</v>
      </c>
      <c r="B186" s="3" t="s">
        <v>373</v>
      </c>
      <c r="C186" s="93" t="s">
        <v>372</v>
      </c>
      <c r="D186" s="18" t="s">
        <v>3651</v>
      </c>
      <c r="E186" s="19" t="s">
        <v>3654</v>
      </c>
      <c r="F186" s="3">
        <v>2016</v>
      </c>
    </row>
    <row r="187" spans="1:6" ht="15.75" x14ac:dyDescent="0.25">
      <c r="A187" s="3">
        <v>186</v>
      </c>
      <c r="B187" s="3" t="s">
        <v>375</v>
      </c>
      <c r="C187" s="93" t="s">
        <v>374</v>
      </c>
      <c r="D187" s="18" t="s">
        <v>3651</v>
      </c>
      <c r="E187" s="19" t="s">
        <v>3654</v>
      </c>
      <c r="F187" s="3">
        <v>2016</v>
      </c>
    </row>
    <row r="188" spans="1:6" ht="15.75" x14ac:dyDescent="0.25">
      <c r="A188" s="3">
        <v>187</v>
      </c>
      <c r="B188" s="3" t="s">
        <v>377</v>
      </c>
      <c r="C188" s="93" t="s">
        <v>376</v>
      </c>
      <c r="D188" s="18" t="s">
        <v>3651</v>
      </c>
      <c r="E188" s="19" t="s">
        <v>3654</v>
      </c>
      <c r="F188" s="3">
        <v>2016</v>
      </c>
    </row>
    <row r="189" spans="1:6" ht="15.75" x14ac:dyDescent="0.25">
      <c r="A189" s="3">
        <v>188</v>
      </c>
      <c r="B189" s="3" t="s">
        <v>379</v>
      </c>
      <c r="C189" s="93" t="s">
        <v>378</v>
      </c>
      <c r="D189" s="18" t="s">
        <v>3651</v>
      </c>
      <c r="E189" s="19" t="s">
        <v>3654</v>
      </c>
      <c r="F189" s="3">
        <v>2016</v>
      </c>
    </row>
    <row r="190" spans="1:6" ht="15.75" x14ac:dyDescent="0.25">
      <c r="A190" s="3">
        <v>189</v>
      </c>
      <c r="B190" s="3" t="s">
        <v>381</v>
      </c>
      <c r="C190" s="93" t="s">
        <v>380</v>
      </c>
      <c r="D190" s="18" t="s">
        <v>3651</v>
      </c>
      <c r="E190" s="19" t="s">
        <v>3654</v>
      </c>
      <c r="F190" s="3">
        <v>2016</v>
      </c>
    </row>
    <row r="191" spans="1:6" ht="15.75" x14ac:dyDescent="0.25">
      <c r="A191" s="3">
        <v>190</v>
      </c>
      <c r="B191" s="3" t="s">
        <v>383</v>
      </c>
      <c r="C191" s="93" t="s">
        <v>382</v>
      </c>
      <c r="D191" s="18" t="s">
        <v>3651</v>
      </c>
      <c r="E191" s="19" t="s">
        <v>3654</v>
      </c>
      <c r="F191" s="3">
        <v>2016</v>
      </c>
    </row>
    <row r="192" spans="1:6" ht="15.75" x14ac:dyDescent="0.25">
      <c r="A192" s="3">
        <v>191</v>
      </c>
      <c r="B192" s="3" t="s">
        <v>385</v>
      </c>
      <c r="C192" s="93" t="s">
        <v>384</v>
      </c>
      <c r="D192" s="18" t="s">
        <v>3651</v>
      </c>
      <c r="E192" s="19" t="s">
        <v>3654</v>
      </c>
      <c r="F192" s="3">
        <v>2016</v>
      </c>
    </row>
    <row r="193" spans="1:6" ht="15.75" x14ac:dyDescent="0.25">
      <c r="A193" s="3">
        <v>192</v>
      </c>
      <c r="B193" s="3" t="s">
        <v>387</v>
      </c>
      <c r="C193" s="93" t="s">
        <v>386</v>
      </c>
      <c r="D193" s="18" t="s">
        <v>3651</v>
      </c>
      <c r="E193" s="19" t="s">
        <v>3654</v>
      </c>
      <c r="F193" s="3">
        <v>2016</v>
      </c>
    </row>
    <row r="194" spans="1:6" ht="15.75" x14ac:dyDescent="0.25">
      <c r="A194" s="3">
        <v>193</v>
      </c>
      <c r="B194" s="3" t="s">
        <v>389</v>
      </c>
      <c r="C194" s="93" t="s">
        <v>388</v>
      </c>
      <c r="D194" s="18" t="s">
        <v>3651</v>
      </c>
      <c r="E194" s="19" t="s">
        <v>3654</v>
      </c>
      <c r="F194" s="3">
        <v>2016</v>
      </c>
    </row>
    <row r="195" spans="1:6" ht="15.75" x14ac:dyDescent="0.25">
      <c r="A195" s="3">
        <v>194</v>
      </c>
      <c r="B195" s="3" t="s">
        <v>391</v>
      </c>
      <c r="C195" s="93" t="s">
        <v>390</v>
      </c>
      <c r="D195" s="18" t="s">
        <v>3651</v>
      </c>
      <c r="E195" s="19" t="s">
        <v>3654</v>
      </c>
      <c r="F195" s="3">
        <v>2016</v>
      </c>
    </row>
    <row r="196" spans="1:6" ht="15.75" x14ac:dyDescent="0.25">
      <c r="A196" s="3">
        <v>195</v>
      </c>
      <c r="B196" s="3" t="s">
        <v>393</v>
      </c>
      <c r="C196" s="93" t="s">
        <v>392</v>
      </c>
      <c r="D196" s="18" t="s">
        <v>3651</v>
      </c>
      <c r="E196" s="19" t="s">
        <v>3654</v>
      </c>
      <c r="F196" s="3">
        <v>2016</v>
      </c>
    </row>
    <row r="197" spans="1:6" ht="15.75" x14ac:dyDescent="0.25">
      <c r="A197" s="3">
        <v>196</v>
      </c>
      <c r="B197" s="3" t="s">
        <v>395</v>
      </c>
      <c r="C197" s="93" t="s">
        <v>394</v>
      </c>
      <c r="D197" s="18" t="s">
        <v>3651</v>
      </c>
      <c r="E197" s="19" t="s">
        <v>3654</v>
      </c>
      <c r="F197" s="3">
        <v>2016</v>
      </c>
    </row>
    <row r="198" spans="1:6" ht="15.75" x14ac:dyDescent="0.25">
      <c r="A198" s="3">
        <v>197</v>
      </c>
      <c r="B198" s="3" t="s">
        <v>397</v>
      </c>
      <c r="C198" s="93" t="s">
        <v>396</v>
      </c>
      <c r="D198" s="18" t="s">
        <v>3651</v>
      </c>
      <c r="E198" s="19" t="s">
        <v>3654</v>
      </c>
      <c r="F198" s="3">
        <v>2016</v>
      </c>
    </row>
    <row r="199" spans="1:6" ht="15.75" x14ac:dyDescent="0.25">
      <c r="A199" s="3">
        <v>198</v>
      </c>
      <c r="B199" s="3" t="s">
        <v>399</v>
      </c>
      <c r="C199" s="93" t="s">
        <v>398</v>
      </c>
      <c r="D199" s="18" t="s">
        <v>3651</v>
      </c>
      <c r="E199" s="19" t="s">
        <v>3654</v>
      </c>
      <c r="F199" s="3">
        <v>2016</v>
      </c>
    </row>
    <row r="200" spans="1:6" ht="15.75" x14ac:dyDescent="0.25">
      <c r="A200" s="3">
        <v>199</v>
      </c>
      <c r="B200" s="3" t="s">
        <v>401</v>
      </c>
      <c r="C200" s="93" t="s">
        <v>400</v>
      </c>
      <c r="D200" s="18" t="s">
        <v>3651</v>
      </c>
      <c r="E200" s="19" t="s">
        <v>3654</v>
      </c>
      <c r="F200" s="3">
        <v>2016</v>
      </c>
    </row>
    <row r="201" spans="1:6" ht="15.75" x14ac:dyDescent="0.25">
      <c r="A201" s="3">
        <v>200</v>
      </c>
      <c r="B201" s="3" t="s">
        <v>403</v>
      </c>
      <c r="C201" s="93" t="s">
        <v>402</v>
      </c>
      <c r="D201" s="18" t="s">
        <v>3651</v>
      </c>
      <c r="E201" s="19" t="s">
        <v>3654</v>
      </c>
      <c r="F201" s="3">
        <v>2016</v>
      </c>
    </row>
    <row r="202" spans="1:6" ht="15.75" x14ac:dyDescent="0.25">
      <c r="A202" s="3">
        <v>201</v>
      </c>
      <c r="B202" s="3" t="s">
        <v>405</v>
      </c>
      <c r="C202" s="93" t="s">
        <v>404</v>
      </c>
      <c r="D202" s="18" t="s">
        <v>3651</v>
      </c>
      <c r="E202" s="19" t="s">
        <v>3654</v>
      </c>
      <c r="F202" s="3">
        <v>2016</v>
      </c>
    </row>
    <row r="203" spans="1:6" ht="15.75" x14ac:dyDescent="0.25">
      <c r="A203" s="3">
        <v>202</v>
      </c>
      <c r="B203" s="3" t="s">
        <v>407</v>
      </c>
      <c r="C203" s="93" t="s">
        <v>406</v>
      </c>
      <c r="D203" s="18" t="s">
        <v>3651</v>
      </c>
      <c r="E203" s="19" t="s">
        <v>3654</v>
      </c>
      <c r="F203" s="3">
        <v>2016</v>
      </c>
    </row>
    <row r="204" spans="1:6" ht="15.75" x14ac:dyDescent="0.25">
      <c r="A204" s="3">
        <v>203</v>
      </c>
      <c r="B204" s="3" t="s">
        <v>409</v>
      </c>
      <c r="C204" s="93" t="s">
        <v>408</v>
      </c>
      <c r="D204" s="18" t="s">
        <v>3651</v>
      </c>
      <c r="E204" s="19" t="s">
        <v>3654</v>
      </c>
      <c r="F204" s="3">
        <v>2016</v>
      </c>
    </row>
    <row r="205" spans="1:6" ht="15.75" x14ac:dyDescent="0.25">
      <c r="A205" s="3">
        <v>204</v>
      </c>
      <c r="B205" s="3" t="s">
        <v>411</v>
      </c>
      <c r="C205" s="93" t="s">
        <v>410</v>
      </c>
      <c r="D205" s="18" t="s">
        <v>3651</v>
      </c>
      <c r="E205" s="19" t="s">
        <v>3654</v>
      </c>
      <c r="F205" s="3">
        <v>2016</v>
      </c>
    </row>
    <row r="206" spans="1:6" ht="15.75" x14ac:dyDescent="0.25">
      <c r="A206" s="3">
        <v>205</v>
      </c>
      <c r="B206" s="3" t="s">
        <v>413</v>
      </c>
      <c r="C206" s="93" t="s">
        <v>412</v>
      </c>
      <c r="D206" s="18" t="s">
        <v>3651</v>
      </c>
      <c r="E206" s="19" t="s">
        <v>3654</v>
      </c>
      <c r="F206" s="3">
        <v>2016</v>
      </c>
    </row>
    <row r="207" spans="1:6" ht="15.75" x14ac:dyDescent="0.25">
      <c r="A207" s="3">
        <v>206</v>
      </c>
      <c r="B207" s="3" t="s">
        <v>415</v>
      </c>
      <c r="C207" s="93" t="s">
        <v>414</v>
      </c>
      <c r="D207" s="18" t="s">
        <v>3651</v>
      </c>
      <c r="E207" s="19" t="s">
        <v>3654</v>
      </c>
      <c r="F207" s="3">
        <v>2016</v>
      </c>
    </row>
    <row r="208" spans="1:6" ht="15.75" x14ac:dyDescent="0.25">
      <c r="A208" s="3">
        <v>207</v>
      </c>
      <c r="B208" s="3" t="s">
        <v>417</v>
      </c>
      <c r="C208" s="93" t="s">
        <v>416</v>
      </c>
      <c r="D208" s="18" t="s">
        <v>3651</v>
      </c>
      <c r="E208" s="19" t="s">
        <v>3654</v>
      </c>
      <c r="F208" s="3">
        <v>2016</v>
      </c>
    </row>
    <row r="209" spans="1:6" ht="15.75" x14ac:dyDescent="0.25">
      <c r="A209" s="3">
        <v>208</v>
      </c>
      <c r="B209" s="3" t="s">
        <v>419</v>
      </c>
      <c r="C209" s="93" t="s">
        <v>418</v>
      </c>
      <c r="D209" s="18" t="s">
        <v>3651</v>
      </c>
      <c r="E209" s="19" t="s">
        <v>3654</v>
      </c>
      <c r="F209" s="3">
        <v>2016</v>
      </c>
    </row>
    <row r="210" spans="1:6" ht="15.75" x14ac:dyDescent="0.25">
      <c r="A210" s="3">
        <v>209</v>
      </c>
      <c r="B210" s="3" t="s">
        <v>421</v>
      </c>
      <c r="C210" s="93" t="s">
        <v>420</v>
      </c>
      <c r="D210" s="18" t="s">
        <v>3651</v>
      </c>
      <c r="E210" s="19" t="s">
        <v>3654</v>
      </c>
      <c r="F210" s="3">
        <v>2016</v>
      </c>
    </row>
    <row r="211" spans="1:6" ht="15.75" x14ac:dyDescent="0.25">
      <c r="A211" s="3">
        <v>210</v>
      </c>
      <c r="B211" s="3" t="s">
        <v>423</v>
      </c>
      <c r="C211" s="93" t="s">
        <v>422</v>
      </c>
      <c r="D211" s="18" t="s">
        <v>3651</v>
      </c>
      <c r="E211" s="19" t="s">
        <v>3654</v>
      </c>
      <c r="F211" s="3">
        <v>2016</v>
      </c>
    </row>
    <row r="212" spans="1:6" ht="15.75" x14ac:dyDescent="0.25">
      <c r="A212" s="3">
        <v>211</v>
      </c>
      <c r="B212" s="3" t="s">
        <v>425</v>
      </c>
      <c r="C212" s="93" t="s">
        <v>424</v>
      </c>
      <c r="D212" s="18" t="s">
        <v>3651</v>
      </c>
      <c r="E212" s="19" t="s">
        <v>3654</v>
      </c>
      <c r="F212" s="3">
        <v>2016</v>
      </c>
    </row>
    <row r="213" spans="1:6" ht="15.75" x14ac:dyDescent="0.25">
      <c r="A213" s="3">
        <v>212</v>
      </c>
      <c r="B213" s="3" t="s">
        <v>427</v>
      </c>
      <c r="C213" s="93" t="s">
        <v>426</v>
      </c>
      <c r="D213" s="18" t="s">
        <v>3651</v>
      </c>
      <c r="E213" s="19" t="s">
        <v>3654</v>
      </c>
      <c r="F213" s="3">
        <v>2016</v>
      </c>
    </row>
    <row r="214" spans="1:6" ht="15.75" x14ac:dyDescent="0.25">
      <c r="A214" s="3">
        <v>213</v>
      </c>
      <c r="B214" s="3" t="s">
        <v>429</v>
      </c>
      <c r="C214" s="93" t="s">
        <v>428</v>
      </c>
      <c r="D214" s="18" t="s">
        <v>3651</v>
      </c>
      <c r="E214" s="19" t="s">
        <v>3654</v>
      </c>
      <c r="F214" s="3">
        <v>2016</v>
      </c>
    </row>
    <row r="215" spans="1:6" ht="15.75" x14ac:dyDescent="0.25">
      <c r="A215" s="3">
        <v>214</v>
      </c>
      <c r="B215" s="3" t="s">
        <v>431</v>
      </c>
      <c r="C215" s="93" t="s">
        <v>430</v>
      </c>
      <c r="D215" s="18" t="s">
        <v>3651</v>
      </c>
      <c r="E215" s="19" t="s">
        <v>3654</v>
      </c>
      <c r="F215" s="3">
        <v>2016</v>
      </c>
    </row>
    <row r="216" spans="1:6" ht="15.75" x14ac:dyDescent="0.25">
      <c r="A216" s="3">
        <v>215</v>
      </c>
      <c r="B216" s="3" t="s">
        <v>433</v>
      </c>
      <c r="C216" s="93" t="s">
        <v>432</v>
      </c>
      <c r="D216" s="18" t="s">
        <v>3651</v>
      </c>
      <c r="E216" s="19" t="s">
        <v>3654</v>
      </c>
      <c r="F216" s="3">
        <v>2016</v>
      </c>
    </row>
    <row r="217" spans="1:6" ht="15.75" x14ac:dyDescent="0.25">
      <c r="A217" s="3">
        <v>216</v>
      </c>
      <c r="B217" s="3" t="s">
        <v>435</v>
      </c>
      <c r="C217" s="93" t="s">
        <v>434</v>
      </c>
      <c r="D217" s="18" t="s">
        <v>3651</v>
      </c>
      <c r="E217" s="19" t="s">
        <v>3654</v>
      </c>
      <c r="F217" s="3">
        <v>2016</v>
      </c>
    </row>
    <row r="218" spans="1:6" ht="15.75" x14ac:dyDescent="0.25">
      <c r="A218" s="3">
        <v>217</v>
      </c>
      <c r="B218" s="3" t="s">
        <v>437</v>
      </c>
      <c r="C218" s="93" t="s">
        <v>436</v>
      </c>
      <c r="D218" s="18" t="s">
        <v>3651</v>
      </c>
      <c r="E218" s="19" t="s">
        <v>3654</v>
      </c>
      <c r="F218" s="3">
        <v>2016</v>
      </c>
    </row>
    <row r="219" spans="1:6" ht="15.75" x14ac:dyDescent="0.25">
      <c r="A219" s="3">
        <v>218</v>
      </c>
      <c r="B219" s="3" t="s">
        <v>439</v>
      </c>
      <c r="C219" s="93" t="s">
        <v>438</v>
      </c>
      <c r="D219" s="18" t="s">
        <v>3651</v>
      </c>
      <c r="E219" s="19" t="s">
        <v>3654</v>
      </c>
      <c r="F219" s="3">
        <v>2016</v>
      </c>
    </row>
    <row r="220" spans="1:6" ht="15.75" x14ac:dyDescent="0.25">
      <c r="A220" s="3">
        <v>219</v>
      </c>
      <c r="B220" s="3" t="s">
        <v>441</v>
      </c>
      <c r="C220" s="93" t="s">
        <v>440</v>
      </c>
      <c r="D220" s="18" t="s">
        <v>3651</v>
      </c>
      <c r="E220" s="19" t="s">
        <v>3654</v>
      </c>
      <c r="F220" s="3">
        <v>2016</v>
      </c>
    </row>
    <row r="221" spans="1:6" ht="15.75" x14ac:dyDescent="0.25">
      <c r="A221" s="3">
        <v>220</v>
      </c>
      <c r="B221" s="3" t="s">
        <v>443</v>
      </c>
      <c r="C221" s="93" t="s">
        <v>442</v>
      </c>
      <c r="D221" s="18" t="s">
        <v>3651</v>
      </c>
      <c r="E221" s="19" t="s">
        <v>3654</v>
      </c>
      <c r="F221" s="3">
        <v>2016</v>
      </c>
    </row>
    <row r="222" spans="1:6" ht="15.75" x14ac:dyDescent="0.25">
      <c r="A222" s="3">
        <v>221</v>
      </c>
      <c r="B222" s="3" t="s">
        <v>445</v>
      </c>
      <c r="C222" s="93" t="s">
        <v>444</v>
      </c>
      <c r="D222" s="18" t="s">
        <v>3651</v>
      </c>
      <c r="E222" s="19" t="s">
        <v>3654</v>
      </c>
      <c r="F222" s="3">
        <v>2016</v>
      </c>
    </row>
    <row r="223" spans="1:6" ht="15.75" x14ac:dyDescent="0.25">
      <c r="A223" s="3">
        <v>222</v>
      </c>
      <c r="B223" s="3" t="s">
        <v>447</v>
      </c>
      <c r="C223" s="93" t="s">
        <v>446</v>
      </c>
      <c r="D223" s="18" t="s">
        <v>3651</v>
      </c>
      <c r="E223" s="19" t="s">
        <v>3654</v>
      </c>
      <c r="F223" s="3">
        <v>2016</v>
      </c>
    </row>
    <row r="224" spans="1:6" ht="15.75" x14ac:dyDescent="0.25">
      <c r="A224" s="3">
        <v>223</v>
      </c>
      <c r="B224" s="3" t="s">
        <v>449</v>
      </c>
      <c r="C224" s="93" t="s">
        <v>448</v>
      </c>
      <c r="D224" s="18" t="s">
        <v>3651</v>
      </c>
      <c r="E224" s="19" t="s">
        <v>3654</v>
      </c>
      <c r="F224" s="3">
        <v>2016</v>
      </c>
    </row>
    <row r="225" spans="1:6" ht="15.75" x14ac:dyDescent="0.25">
      <c r="A225" s="3">
        <v>224</v>
      </c>
      <c r="B225" s="3" t="s">
        <v>451</v>
      </c>
      <c r="C225" s="93" t="s">
        <v>450</v>
      </c>
      <c r="D225" s="18" t="s">
        <v>3651</v>
      </c>
      <c r="E225" s="19" t="s">
        <v>3654</v>
      </c>
      <c r="F225" s="3">
        <v>2016</v>
      </c>
    </row>
    <row r="226" spans="1:6" ht="15.75" x14ac:dyDescent="0.25">
      <c r="A226" s="3">
        <v>225</v>
      </c>
      <c r="B226" s="3" t="s">
        <v>453</v>
      </c>
      <c r="C226" s="93" t="s">
        <v>452</v>
      </c>
      <c r="D226" s="18" t="s">
        <v>3651</v>
      </c>
      <c r="E226" s="19" t="s">
        <v>3654</v>
      </c>
      <c r="F226" s="3">
        <v>2016</v>
      </c>
    </row>
    <row r="227" spans="1:6" ht="15.75" x14ac:dyDescent="0.25">
      <c r="A227" s="3">
        <v>226</v>
      </c>
      <c r="B227" s="3" t="s">
        <v>455</v>
      </c>
      <c r="C227" s="93" t="s">
        <v>454</v>
      </c>
      <c r="D227" s="18" t="s">
        <v>3651</v>
      </c>
      <c r="E227" s="19" t="s">
        <v>3654</v>
      </c>
      <c r="F227" s="3">
        <v>2016</v>
      </c>
    </row>
    <row r="228" spans="1:6" ht="15.75" x14ac:dyDescent="0.25">
      <c r="A228" s="3">
        <v>227</v>
      </c>
      <c r="B228" s="3" t="s">
        <v>457</v>
      </c>
      <c r="C228" s="93" t="s">
        <v>456</v>
      </c>
      <c r="D228" s="18" t="s">
        <v>3651</v>
      </c>
      <c r="E228" s="19" t="s">
        <v>3654</v>
      </c>
      <c r="F228" s="3">
        <v>2016</v>
      </c>
    </row>
    <row r="229" spans="1:6" ht="15.75" x14ac:dyDescent="0.25">
      <c r="A229" s="3">
        <v>228</v>
      </c>
      <c r="B229" s="3" t="s">
        <v>459</v>
      </c>
      <c r="C229" s="93" t="s">
        <v>458</v>
      </c>
      <c r="D229" s="18" t="s">
        <v>3651</v>
      </c>
      <c r="E229" s="19" t="s">
        <v>3654</v>
      </c>
      <c r="F229" s="3">
        <v>2016</v>
      </c>
    </row>
    <row r="230" spans="1:6" ht="15.75" x14ac:dyDescent="0.25">
      <c r="A230" s="3">
        <v>229</v>
      </c>
      <c r="B230" s="3" t="s">
        <v>461</v>
      </c>
      <c r="C230" s="93" t="s">
        <v>460</v>
      </c>
      <c r="D230" s="18" t="s">
        <v>3651</v>
      </c>
      <c r="E230" s="19" t="s">
        <v>3654</v>
      </c>
      <c r="F230" s="3">
        <v>2016</v>
      </c>
    </row>
    <row r="231" spans="1:6" ht="15.75" x14ac:dyDescent="0.25">
      <c r="A231" s="3">
        <v>230</v>
      </c>
      <c r="B231" s="3" t="s">
        <v>463</v>
      </c>
      <c r="C231" s="93" t="s">
        <v>462</v>
      </c>
      <c r="D231" s="18" t="s">
        <v>3651</v>
      </c>
      <c r="E231" s="19" t="s">
        <v>3654</v>
      </c>
      <c r="F231" s="3">
        <v>2016</v>
      </c>
    </row>
    <row r="232" spans="1:6" ht="15.75" x14ac:dyDescent="0.25">
      <c r="A232" s="3">
        <v>231</v>
      </c>
      <c r="B232" s="3" t="s">
        <v>465</v>
      </c>
      <c r="C232" s="93" t="s">
        <v>464</v>
      </c>
      <c r="D232" s="18" t="s">
        <v>3651</v>
      </c>
      <c r="E232" s="19" t="s">
        <v>3654</v>
      </c>
      <c r="F232" s="3">
        <v>2016</v>
      </c>
    </row>
    <row r="233" spans="1:6" ht="15.75" x14ac:dyDescent="0.25">
      <c r="A233" s="3">
        <v>232</v>
      </c>
      <c r="B233" s="3" t="s">
        <v>467</v>
      </c>
      <c r="C233" s="93" t="s">
        <v>466</v>
      </c>
      <c r="D233" s="18" t="s">
        <v>3651</v>
      </c>
      <c r="E233" s="19" t="s">
        <v>3654</v>
      </c>
      <c r="F233" s="3">
        <v>2016</v>
      </c>
    </row>
    <row r="234" spans="1:6" ht="15.75" x14ac:dyDescent="0.25">
      <c r="A234" s="3">
        <v>233</v>
      </c>
      <c r="B234" s="3" t="s">
        <v>469</v>
      </c>
      <c r="C234" s="93" t="s">
        <v>468</v>
      </c>
      <c r="D234" s="18" t="s">
        <v>3651</v>
      </c>
      <c r="E234" s="19" t="s">
        <v>3654</v>
      </c>
      <c r="F234" s="3">
        <v>2016</v>
      </c>
    </row>
    <row r="235" spans="1:6" ht="15.75" x14ac:dyDescent="0.25">
      <c r="A235" s="3">
        <v>234</v>
      </c>
      <c r="B235" s="3" t="s">
        <v>471</v>
      </c>
      <c r="C235" s="93" t="s">
        <v>470</v>
      </c>
      <c r="D235" s="18" t="s">
        <v>3651</v>
      </c>
      <c r="E235" s="19" t="s">
        <v>3654</v>
      </c>
      <c r="F235" s="3">
        <v>2016</v>
      </c>
    </row>
    <row r="236" spans="1:6" ht="15.75" x14ac:dyDescent="0.25">
      <c r="A236" s="3">
        <v>235</v>
      </c>
      <c r="B236" s="3" t="s">
        <v>473</v>
      </c>
      <c r="C236" s="93" t="s">
        <v>472</v>
      </c>
      <c r="D236" s="18" t="s">
        <v>3651</v>
      </c>
      <c r="E236" s="19" t="s">
        <v>3654</v>
      </c>
      <c r="F236" s="3">
        <v>2016</v>
      </c>
    </row>
    <row r="237" spans="1:6" ht="15.75" x14ac:dyDescent="0.25">
      <c r="A237" s="3">
        <v>236</v>
      </c>
      <c r="B237" s="3" t="s">
        <v>475</v>
      </c>
      <c r="C237" s="93" t="s">
        <v>474</v>
      </c>
      <c r="D237" s="18" t="s">
        <v>3651</v>
      </c>
      <c r="E237" s="19" t="s">
        <v>3654</v>
      </c>
      <c r="F237" s="3">
        <v>2016</v>
      </c>
    </row>
    <row r="238" spans="1:6" ht="15.75" x14ac:dyDescent="0.25">
      <c r="A238" s="3">
        <v>237</v>
      </c>
      <c r="B238" s="3" t="s">
        <v>477</v>
      </c>
      <c r="C238" s="93" t="s">
        <v>476</v>
      </c>
      <c r="D238" s="18" t="s">
        <v>3651</v>
      </c>
      <c r="E238" s="19" t="s">
        <v>3654</v>
      </c>
      <c r="F238" s="3">
        <v>2016</v>
      </c>
    </row>
    <row r="239" spans="1:6" ht="15.75" x14ac:dyDescent="0.25">
      <c r="A239" s="3">
        <v>238</v>
      </c>
      <c r="B239" s="3" t="s">
        <v>479</v>
      </c>
      <c r="C239" s="93" t="s">
        <v>478</v>
      </c>
      <c r="D239" s="18" t="s">
        <v>3651</v>
      </c>
      <c r="E239" s="19" t="s">
        <v>3654</v>
      </c>
      <c r="F239" s="3">
        <v>2016</v>
      </c>
    </row>
    <row r="240" spans="1:6" ht="15.75" x14ac:dyDescent="0.25">
      <c r="A240" s="3">
        <v>239</v>
      </c>
      <c r="B240" s="3" t="s">
        <v>481</v>
      </c>
      <c r="C240" s="93" t="s">
        <v>480</v>
      </c>
      <c r="D240" s="18" t="s">
        <v>3651</v>
      </c>
      <c r="E240" s="19" t="s">
        <v>3654</v>
      </c>
      <c r="F240" s="3">
        <v>2016</v>
      </c>
    </row>
    <row r="241" spans="1:6" ht="15.75" x14ac:dyDescent="0.25">
      <c r="A241" s="3">
        <v>240</v>
      </c>
      <c r="B241" s="3" t="s">
        <v>483</v>
      </c>
      <c r="C241" s="93" t="s">
        <v>482</v>
      </c>
      <c r="D241" s="18" t="s">
        <v>3651</v>
      </c>
      <c r="E241" s="19" t="s">
        <v>3654</v>
      </c>
      <c r="F241" s="3">
        <v>2016</v>
      </c>
    </row>
    <row r="242" spans="1:6" ht="15.75" x14ac:dyDescent="0.25">
      <c r="A242" s="3">
        <v>241</v>
      </c>
      <c r="B242" s="3" t="s">
        <v>485</v>
      </c>
      <c r="C242" s="93" t="s">
        <v>484</v>
      </c>
      <c r="D242" s="18" t="s">
        <v>3651</v>
      </c>
      <c r="E242" s="19" t="s">
        <v>3655</v>
      </c>
      <c r="F242" s="3">
        <v>2016</v>
      </c>
    </row>
    <row r="243" spans="1:6" ht="15.75" x14ac:dyDescent="0.25">
      <c r="A243" s="3">
        <v>242</v>
      </c>
      <c r="B243" s="3" t="s">
        <v>487</v>
      </c>
      <c r="C243" s="93" t="s">
        <v>486</v>
      </c>
      <c r="D243" s="18" t="s">
        <v>3651</v>
      </c>
      <c r="E243" s="19" t="s">
        <v>3655</v>
      </c>
      <c r="F243" s="3">
        <v>2016</v>
      </c>
    </row>
    <row r="244" spans="1:6" ht="15.75" x14ac:dyDescent="0.25">
      <c r="A244" s="3">
        <v>243</v>
      </c>
      <c r="B244" s="3" t="s">
        <v>489</v>
      </c>
      <c r="C244" s="93" t="s">
        <v>488</v>
      </c>
      <c r="D244" s="18" t="s">
        <v>3651</v>
      </c>
      <c r="E244" s="19" t="s">
        <v>3655</v>
      </c>
      <c r="F244" s="3">
        <v>2016</v>
      </c>
    </row>
    <row r="245" spans="1:6" ht="15.75" x14ac:dyDescent="0.25">
      <c r="A245" s="3">
        <v>244</v>
      </c>
      <c r="B245" s="3" t="s">
        <v>491</v>
      </c>
      <c r="C245" s="93" t="s">
        <v>490</v>
      </c>
      <c r="D245" s="18" t="s">
        <v>3651</v>
      </c>
      <c r="E245" s="19" t="s">
        <v>3655</v>
      </c>
      <c r="F245" s="3">
        <v>2016</v>
      </c>
    </row>
    <row r="246" spans="1:6" ht="15.75" x14ac:dyDescent="0.25">
      <c r="A246" s="3">
        <v>245</v>
      </c>
      <c r="B246" s="3" t="s">
        <v>493</v>
      </c>
      <c r="C246" s="93" t="s">
        <v>492</v>
      </c>
      <c r="D246" s="18" t="s">
        <v>3651</v>
      </c>
      <c r="E246" s="19" t="s">
        <v>3655</v>
      </c>
      <c r="F246" s="3">
        <v>2016</v>
      </c>
    </row>
    <row r="247" spans="1:6" ht="15.75" x14ac:dyDescent="0.25">
      <c r="A247" s="3">
        <v>246</v>
      </c>
      <c r="B247" s="3" t="s">
        <v>495</v>
      </c>
      <c r="C247" s="93" t="s">
        <v>494</v>
      </c>
      <c r="D247" s="18" t="s">
        <v>3651</v>
      </c>
      <c r="E247" s="19" t="s">
        <v>3655</v>
      </c>
      <c r="F247" s="3">
        <v>2016</v>
      </c>
    </row>
    <row r="248" spans="1:6" ht="15.75" x14ac:dyDescent="0.25">
      <c r="A248" s="3">
        <v>247</v>
      </c>
      <c r="B248" s="3" t="s">
        <v>497</v>
      </c>
      <c r="C248" s="93" t="s">
        <v>496</v>
      </c>
      <c r="D248" s="18" t="s">
        <v>3651</v>
      </c>
      <c r="E248" s="19" t="s">
        <v>3655</v>
      </c>
      <c r="F248" s="3">
        <v>2016</v>
      </c>
    </row>
    <row r="249" spans="1:6" ht="15.75" x14ac:dyDescent="0.25">
      <c r="A249" s="3">
        <v>248</v>
      </c>
      <c r="B249" s="3" t="s">
        <v>498</v>
      </c>
      <c r="C249" s="93" t="s">
        <v>7858</v>
      </c>
      <c r="D249" s="18" t="s">
        <v>3651</v>
      </c>
      <c r="E249" s="19" t="s">
        <v>3655</v>
      </c>
      <c r="F249" s="3">
        <v>2016</v>
      </c>
    </row>
    <row r="250" spans="1:6" ht="15.75" x14ac:dyDescent="0.25">
      <c r="A250" s="3">
        <v>249</v>
      </c>
      <c r="B250" s="3" t="s">
        <v>500</v>
      </c>
      <c r="C250" s="93" t="s">
        <v>499</v>
      </c>
      <c r="D250" s="18" t="s">
        <v>3651</v>
      </c>
      <c r="E250" s="19" t="s">
        <v>3655</v>
      </c>
      <c r="F250" s="3">
        <v>2016</v>
      </c>
    </row>
    <row r="251" spans="1:6" ht="15.75" x14ac:dyDescent="0.25">
      <c r="A251" s="3">
        <v>250</v>
      </c>
      <c r="B251" s="3" t="s">
        <v>502</v>
      </c>
      <c r="C251" s="93" t="s">
        <v>501</v>
      </c>
      <c r="D251" s="18" t="s">
        <v>3651</v>
      </c>
      <c r="E251" s="19" t="s">
        <v>3655</v>
      </c>
      <c r="F251" s="3">
        <v>2016</v>
      </c>
    </row>
    <row r="252" spans="1:6" ht="15.75" x14ac:dyDescent="0.25">
      <c r="A252" s="3">
        <v>251</v>
      </c>
      <c r="B252" s="3" t="s">
        <v>504</v>
      </c>
      <c r="C252" s="93" t="s">
        <v>503</v>
      </c>
      <c r="D252" s="18" t="s">
        <v>3651</v>
      </c>
      <c r="E252" s="19" t="s">
        <v>3655</v>
      </c>
      <c r="F252" s="3">
        <v>2016</v>
      </c>
    </row>
    <row r="253" spans="1:6" ht="15.75" x14ac:dyDescent="0.25">
      <c r="A253" s="3">
        <v>252</v>
      </c>
      <c r="B253" s="3" t="s">
        <v>506</v>
      </c>
      <c r="C253" s="93" t="s">
        <v>505</v>
      </c>
      <c r="D253" s="18" t="s">
        <v>3651</v>
      </c>
      <c r="E253" s="19" t="s">
        <v>3655</v>
      </c>
      <c r="F253" s="3">
        <v>2016</v>
      </c>
    </row>
    <row r="254" spans="1:6" ht="15.75" x14ac:dyDescent="0.25">
      <c r="A254" s="3">
        <v>253</v>
      </c>
      <c r="B254" s="3" t="s">
        <v>508</v>
      </c>
      <c r="C254" s="93" t="s">
        <v>507</v>
      </c>
      <c r="D254" s="18" t="s">
        <v>3651</v>
      </c>
      <c r="E254" s="19" t="s">
        <v>3655</v>
      </c>
      <c r="F254" s="3">
        <v>2016</v>
      </c>
    </row>
    <row r="255" spans="1:6" ht="15.75" x14ac:dyDescent="0.25">
      <c r="A255" s="3">
        <v>254</v>
      </c>
      <c r="B255" s="3" t="s">
        <v>510</v>
      </c>
      <c r="C255" s="93" t="s">
        <v>509</v>
      </c>
      <c r="D255" s="18" t="s">
        <v>3651</v>
      </c>
      <c r="E255" s="19" t="s">
        <v>3655</v>
      </c>
      <c r="F255" s="3">
        <v>2016</v>
      </c>
    </row>
    <row r="256" spans="1:6" ht="15.75" x14ac:dyDescent="0.25">
      <c r="A256" s="3">
        <v>255</v>
      </c>
      <c r="B256" s="3" t="s">
        <v>512</v>
      </c>
      <c r="C256" s="93" t="s">
        <v>511</v>
      </c>
      <c r="D256" s="18" t="s">
        <v>3651</v>
      </c>
      <c r="E256" s="19" t="s">
        <v>3655</v>
      </c>
      <c r="F256" s="3">
        <v>2016</v>
      </c>
    </row>
    <row r="257" spans="1:6" ht="15.75" x14ac:dyDescent="0.25">
      <c r="A257" s="3">
        <v>256</v>
      </c>
      <c r="B257" s="3" t="s">
        <v>514</v>
      </c>
      <c r="C257" s="93" t="s">
        <v>513</v>
      </c>
      <c r="D257" s="18" t="s">
        <v>3651</v>
      </c>
      <c r="E257" s="19" t="s">
        <v>3655</v>
      </c>
      <c r="F257" s="3">
        <v>2016</v>
      </c>
    </row>
    <row r="258" spans="1:6" ht="15.75" x14ac:dyDescent="0.25">
      <c r="A258" s="3">
        <v>257</v>
      </c>
      <c r="B258" s="3" t="s">
        <v>516</v>
      </c>
      <c r="C258" s="93" t="s">
        <v>515</v>
      </c>
      <c r="D258" s="18" t="s">
        <v>3651</v>
      </c>
      <c r="E258" s="19" t="s">
        <v>3655</v>
      </c>
      <c r="F258" s="3">
        <v>2016</v>
      </c>
    </row>
    <row r="259" spans="1:6" ht="15.75" x14ac:dyDescent="0.25">
      <c r="A259" s="3">
        <v>258</v>
      </c>
      <c r="B259" s="3" t="s">
        <v>518</v>
      </c>
      <c r="C259" s="93" t="s">
        <v>517</v>
      </c>
      <c r="D259" s="18" t="s">
        <v>3651</v>
      </c>
      <c r="E259" s="19" t="s">
        <v>3655</v>
      </c>
      <c r="F259" s="3">
        <v>2016</v>
      </c>
    </row>
    <row r="260" spans="1:6" ht="15.75" x14ac:dyDescent="0.25">
      <c r="A260" s="3">
        <v>259</v>
      </c>
      <c r="B260" s="3" t="s">
        <v>520</v>
      </c>
      <c r="C260" s="93" t="s">
        <v>519</v>
      </c>
      <c r="D260" s="18" t="s">
        <v>3651</v>
      </c>
      <c r="E260" s="19" t="s">
        <v>3655</v>
      </c>
      <c r="F260" s="3">
        <v>2016</v>
      </c>
    </row>
    <row r="261" spans="1:6" ht="15.75" x14ac:dyDescent="0.25">
      <c r="A261" s="3">
        <v>260</v>
      </c>
      <c r="B261" s="3" t="s">
        <v>522</v>
      </c>
      <c r="C261" s="93" t="s">
        <v>521</v>
      </c>
      <c r="D261" s="18" t="s">
        <v>3651</v>
      </c>
      <c r="E261" s="19" t="s">
        <v>3655</v>
      </c>
      <c r="F261" s="3">
        <v>2016</v>
      </c>
    </row>
    <row r="262" spans="1:6" ht="15.75" x14ac:dyDescent="0.25">
      <c r="A262" s="3">
        <v>261</v>
      </c>
      <c r="B262" s="3" t="s">
        <v>524</v>
      </c>
      <c r="C262" s="93" t="s">
        <v>523</v>
      </c>
      <c r="D262" s="18" t="s">
        <v>3651</v>
      </c>
      <c r="E262" s="19" t="s">
        <v>3655</v>
      </c>
      <c r="F262" s="3">
        <v>2016</v>
      </c>
    </row>
    <row r="263" spans="1:6" ht="15.75" x14ac:dyDescent="0.25">
      <c r="A263" s="3">
        <v>262</v>
      </c>
      <c r="B263" s="3" t="s">
        <v>526</v>
      </c>
      <c r="C263" s="93" t="s">
        <v>525</v>
      </c>
      <c r="D263" s="18" t="s">
        <v>3651</v>
      </c>
      <c r="E263" s="19" t="s">
        <v>3655</v>
      </c>
      <c r="F263" s="3">
        <v>2016</v>
      </c>
    </row>
    <row r="264" spans="1:6" ht="15.75" x14ac:dyDescent="0.25">
      <c r="A264" s="3">
        <v>263</v>
      </c>
      <c r="B264" s="3" t="s">
        <v>528</v>
      </c>
      <c r="C264" s="93" t="s">
        <v>527</v>
      </c>
      <c r="D264" s="18" t="s">
        <v>3651</v>
      </c>
      <c r="E264" s="19" t="s">
        <v>3655</v>
      </c>
      <c r="F264" s="3">
        <v>2016</v>
      </c>
    </row>
    <row r="265" spans="1:6" ht="15.75" x14ac:dyDescent="0.25">
      <c r="A265" s="3">
        <v>264</v>
      </c>
      <c r="B265" s="3" t="s">
        <v>530</v>
      </c>
      <c r="C265" s="93" t="s">
        <v>529</v>
      </c>
      <c r="D265" s="18" t="s">
        <v>3651</v>
      </c>
      <c r="E265" s="19" t="s">
        <v>3655</v>
      </c>
      <c r="F265" s="3">
        <v>2016</v>
      </c>
    </row>
    <row r="266" spans="1:6" ht="15.75" x14ac:dyDescent="0.25">
      <c r="A266" s="3">
        <v>265</v>
      </c>
      <c r="B266" s="3" t="s">
        <v>532</v>
      </c>
      <c r="C266" s="93" t="s">
        <v>531</v>
      </c>
      <c r="D266" s="18" t="s">
        <v>3651</v>
      </c>
      <c r="E266" s="19" t="s">
        <v>3655</v>
      </c>
      <c r="F266" s="3">
        <v>2016</v>
      </c>
    </row>
    <row r="267" spans="1:6" ht="15.75" x14ac:dyDescent="0.25">
      <c r="A267" s="3">
        <v>266</v>
      </c>
      <c r="B267" s="3" t="s">
        <v>534</v>
      </c>
      <c r="C267" s="93" t="s">
        <v>533</v>
      </c>
      <c r="D267" s="18" t="s">
        <v>3651</v>
      </c>
      <c r="E267" s="19" t="s">
        <v>3655</v>
      </c>
      <c r="F267" s="3">
        <v>2016</v>
      </c>
    </row>
    <row r="268" spans="1:6" ht="15.75" x14ac:dyDescent="0.25">
      <c r="A268" s="3">
        <v>267</v>
      </c>
      <c r="B268" s="3" t="s">
        <v>536</v>
      </c>
      <c r="C268" s="93" t="s">
        <v>535</v>
      </c>
      <c r="D268" s="18" t="s">
        <v>3651</v>
      </c>
      <c r="E268" s="19" t="s">
        <v>3655</v>
      </c>
      <c r="F268" s="3">
        <v>2016</v>
      </c>
    </row>
    <row r="269" spans="1:6" ht="15.75" x14ac:dyDescent="0.25">
      <c r="A269" s="3">
        <v>268</v>
      </c>
      <c r="B269" s="3" t="s">
        <v>538</v>
      </c>
      <c r="C269" s="93" t="s">
        <v>537</v>
      </c>
      <c r="D269" s="18" t="s">
        <v>3651</v>
      </c>
      <c r="E269" s="19" t="s">
        <v>3655</v>
      </c>
      <c r="F269" s="3">
        <v>2016</v>
      </c>
    </row>
    <row r="270" spans="1:6" ht="15.75" x14ac:dyDescent="0.25">
      <c r="A270" s="3">
        <v>269</v>
      </c>
      <c r="B270" s="3" t="s">
        <v>540</v>
      </c>
      <c r="C270" s="93" t="s">
        <v>539</v>
      </c>
      <c r="D270" s="18" t="s">
        <v>3651</v>
      </c>
      <c r="E270" s="19" t="s">
        <v>3655</v>
      </c>
      <c r="F270" s="3">
        <v>2016</v>
      </c>
    </row>
    <row r="271" spans="1:6" ht="15.75" x14ac:dyDescent="0.25">
      <c r="A271" s="3">
        <v>270</v>
      </c>
      <c r="B271" s="3" t="s">
        <v>542</v>
      </c>
      <c r="C271" s="93" t="s">
        <v>541</v>
      </c>
      <c r="D271" s="18" t="s">
        <v>3651</v>
      </c>
      <c r="E271" s="19" t="s">
        <v>3655</v>
      </c>
      <c r="F271" s="3">
        <v>2016</v>
      </c>
    </row>
    <row r="272" spans="1:6" ht="15.75" x14ac:dyDescent="0.25">
      <c r="A272" s="3">
        <v>271</v>
      </c>
      <c r="B272" s="3" t="s">
        <v>544</v>
      </c>
      <c r="C272" s="93" t="s">
        <v>543</v>
      </c>
      <c r="D272" s="18" t="s">
        <v>3651</v>
      </c>
      <c r="E272" s="19" t="s">
        <v>3655</v>
      </c>
      <c r="F272" s="3">
        <v>2016</v>
      </c>
    </row>
    <row r="273" spans="1:6" ht="15.75" x14ac:dyDescent="0.25">
      <c r="A273" s="3">
        <v>272</v>
      </c>
      <c r="B273" s="3" t="s">
        <v>546</v>
      </c>
      <c r="C273" s="93" t="s">
        <v>545</v>
      </c>
      <c r="D273" s="18" t="s">
        <v>3651</v>
      </c>
      <c r="E273" s="19" t="s">
        <v>3655</v>
      </c>
      <c r="F273" s="3">
        <v>2016</v>
      </c>
    </row>
    <row r="274" spans="1:6" ht="15.75" x14ac:dyDescent="0.25">
      <c r="A274" s="3">
        <v>273</v>
      </c>
      <c r="B274" s="3" t="s">
        <v>548</v>
      </c>
      <c r="C274" s="93" t="s">
        <v>547</v>
      </c>
      <c r="D274" s="18" t="s">
        <v>3651</v>
      </c>
      <c r="E274" s="19" t="s">
        <v>3655</v>
      </c>
      <c r="F274" s="3">
        <v>2016</v>
      </c>
    </row>
    <row r="275" spans="1:6" ht="15.75" x14ac:dyDescent="0.25">
      <c r="A275" s="3">
        <v>274</v>
      </c>
      <c r="B275" s="3" t="s">
        <v>550</v>
      </c>
      <c r="C275" s="93" t="s">
        <v>549</v>
      </c>
      <c r="D275" s="18" t="s">
        <v>3651</v>
      </c>
      <c r="E275" s="19" t="s">
        <v>3655</v>
      </c>
      <c r="F275" s="3">
        <v>2016</v>
      </c>
    </row>
    <row r="276" spans="1:6" ht="15.75" x14ac:dyDescent="0.25">
      <c r="A276" s="3">
        <v>275</v>
      </c>
      <c r="B276" s="3" t="s">
        <v>552</v>
      </c>
      <c r="C276" s="93" t="s">
        <v>551</v>
      </c>
      <c r="D276" s="18" t="s">
        <v>3651</v>
      </c>
      <c r="E276" s="19" t="s">
        <v>3655</v>
      </c>
      <c r="F276" s="3">
        <v>2016</v>
      </c>
    </row>
    <row r="277" spans="1:6" ht="15.75" x14ac:dyDescent="0.25">
      <c r="A277" s="3">
        <v>276</v>
      </c>
      <c r="B277" s="3" t="s">
        <v>554</v>
      </c>
      <c r="C277" s="93" t="s">
        <v>553</v>
      </c>
      <c r="D277" s="18" t="s">
        <v>3651</v>
      </c>
      <c r="E277" s="19" t="s">
        <v>3655</v>
      </c>
      <c r="F277" s="3">
        <v>2016</v>
      </c>
    </row>
    <row r="278" spans="1:6" ht="15.75" x14ac:dyDescent="0.25">
      <c r="A278" s="3">
        <v>277</v>
      </c>
      <c r="B278" s="3" t="s">
        <v>556</v>
      </c>
      <c r="C278" s="93" t="s">
        <v>555</v>
      </c>
      <c r="D278" s="18" t="s">
        <v>3651</v>
      </c>
      <c r="E278" s="19" t="s">
        <v>3655</v>
      </c>
      <c r="F278" s="3">
        <v>2016</v>
      </c>
    </row>
    <row r="279" spans="1:6" ht="15.75" x14ac:dyDescent="0.25">
      <c r="A279" s="3">
        <v>278</v>
      </c>
      <c r="B279" s="3" t="s">
        <v>558</v>
      </c>
      <c r="C279" s="93" t="s">
        <v>557</v>
      </c>
      <c r="D279" s="18" t="s">
        <v>3651</v>
      </c>
      <c r="E279" s="19" t="s">
        <v>3655</v>
      </c>
      <c r="F279" s="3">
        <v>2016</v>
      </c>
    </row>
    <row r="280" spans="1:6" ht="15.75" x14ac:dyDescent="0.25">
      <c r="A280" s="3">
        <v>279</v>
      </c>
      <c r="B280" s="3" t="s">
        <v>560</v>
      </c>
      <c r="C280" s="93" t="s">
        <v>559</v>
      </c>
      <c r="D280" s="18" t="s">
        <v>3651</v>
      </c>
      <c r="E280" s="19" t="s">
        <v>3655</v>
      </c>
      <c r="F280" s="3">
        <v>2016</v>
      </c>
    </row>
    <row r="281" spans="1:6" ht="15.75" x14ac:dyDescent="0.25">
      <c r="A281" s="3">
        <v>280</v>
      </c>
      <c r="B281" s="3" t="s">
        <v>562</v>
      </c>
      <c r="C281" s="93" t="s">
        <v>561</v>
      </c>
      <c r="D281" s="18" t="s">
        <v>3651</v>
      </c>
      <c r="E281" s="19" t="s">
        <v>3655</v>
      </c>
      <c r="F281" s="3">
        <v>2016</v>
      </c>
    </row>
    <row r="282" spans="1:6" ht="15.75" x14ac:dyDescent="0.25">
      <c r="A282" s="3">
        <v>281</v>
      </c>
      <c r="B282" s="3" t="s">
        <v>564</v>
      </c>
      <c r="C282" s="93" t="s">
        <v>563</v>
      </c>
      <c r="D282" s="18" t="s">
        <v>3651</v>
      </c>
      <c r="E282" s="19" t="s">
        <v>3655</v>
      </c>
      <c r="F282" s="3">
        <v>2016</v>
      </c>
    </row>
    <row r="283" spans="1:6" ht="15.75" x14ac:dyDescent="0.25">
      <c r="A283" s="3">
        <v>282</v>
      </c>
      <c r="B283" s="3" t="s">
        <v>566</v>
      </c>
      <c r="C283" s="93" t="s">
        <v>565</v>
      </c>
      <c r="D283" s="18" t="s">
        <v>3651</v>
      </c>
      <c r="E283" s="19" t="s">
        <v>3655</v>
      </c>
      <c r="F283" s="3">
        <v>2016</v>
      </c>
    </row>
    <row r="284" spans="1:6" ht="15.75" x14ac:dyDescent="0.25">
      <c r="A284" s="3">
        <v>283</v>
      </c>
      <c r="B284" s="3" t="s">
        <v>568</v>
      </c>
      <c r="C284" s="93" t="s">
        <v>567</v>
      </c>
      <c r="D284" s="18" t="s">
        <v>3651</v>
      </c>
      <c r="E284" s="19" t="s">
        <v>3655</v>
      </c>
      <c r="F284" s="3">
        <v>2016</v>
      </c>
    </row>
    <row r="285" spans="1:6" ht="15.75" x14ac:dyDescent="0.25">
      <c r="A285" s="3">
        <v>284</v>
      </c>
      <c r="B285" s="3" t="s">
        <v>570</v>
      </c>
      <c r="C285" s="93" t="s">
        <v>569</v>
      </c>
      <c r="D285" s="18" t="s">
        <v>3651</v>
      </c>
      <c r="E285" s="19" t="s">
        <v>3655</v>
      </c>
      <c r="F285" s="3">
        <v>2016</v>
      </c>
    </row>
    <row r="286" spans="1:6" ht="15.75" x14ac:dyDescent="0.25">
      <c r="A286" s="3">
        <v>285</v>
      </c>
      <c r="B286" s="3" t="s">
        <v>572</v>
      </c>
      <c r="C286" s="93" t="s">
        <v>571</v>
      </c>
      <c r="D286" s="18" t="s">
        <v>3651</v>
      </c>
      <c r="E286" s="19" t="s">
        <v>3655</v>
      </c>
      <c r="F286" s="3">
        <v>2016</v>
      </c>
    </row>
    <row r="287" spans="1:6" ht="15.75" x14ac:dyDescent="0.25">
      <c r="A287" s="3">
        <v>286</v>
      </c>
      <c r="B287" s="3" t="s">
        <v>574</v>
      </c>
      <c r="C287" s="93" t="s">
        <v>573</v>
      </c>
      <c r="D287" s="18" t="s">
        <v>3651</v>
      </c>
      <c r="E287" s="19" t="s">
        <v>3655</v>
      </c>
      <c r="F287" s="3">
        <v>2016</v>
      </c>
    </row>
    <row r="288" spans="1:6" ht="15.75" x14ac:dyDescent="0.25">
      <c r="A288" s="3">
        <v>287</v>
      </c>
      <c r="B288" s="3" t="s">
        <v>576</v>
      </c>
      <c r="C288" s="93" t="s">
        <v>575</v>
      </c>
      <c r="D288" s="18" t="s">
        <v>3651</v>
      </c>
      <c r="E288" s="19" t="s">
        <v>3655</v>
      </c>
      <c r="F288" s="3">
        <v>2016</v>
      </c>
    </row>
    <row r="289" spans="1:6" ht="15.75" x14ac:dyDescent="0.25">
      <c r="A289" s="3">
        <v>288</v>
      </c>
      <c r="B289" s="3" t="s">
        <v>578</v>
      </c>
      <c r="C289" s="93" t="s">
        <v>577</v>
      </c>
      <c r="D289" s="18" t="s">
        <v>3651</v>
      </c>
      <c r="E289" s="19" t="s">
        <v>3655</v>
      </c>
      <c r="F289" s="3">
        <v>2016</v>
      </c>
    </row>
    <row r="290" spans="1:6" ht="15.75" x14ac:dyDescent="0.25">
      <c r="A290" s="3">
        <v>289</v>
      </c>
      <c r="B290" s="3" t="s">
        <v>580</v>
      </c>
      <c r="C290" s="93" t="s">
        <v>579</v>
      </c>
      <c r="D290" s="18" t="s">
        <v>3651</v>
      </c>
      <c r="E290" s="19" t="s">
        <v>3655</v>
      </c>
      <c r="F290" s="3">
        <v>2016</v>
      </c>
    </row>
    <row r="291" spans="1:6" ht="15.75" x14ac:dyDescent="0.25">
      <c r="A291" s="3">
        <v>290</v>
      </c>
      <c r="B291" s="3" t="s">
        <v>582</v>
      </c>
      <c r="C291" s="93" t="s">
        <v>581</v>
      </c>
      <c r="D291" s="18" t="s">
        <v>3651</v>
      </c>
      <c r="E291" s="19" t="s">
        <v>3655</v>
      </c>
      <c r="F291" s="3">
        <v>2016</v>
      </c>
    </row>
    <row r="292" spans="1:6" ht="15.75" x14ac:dyDescent="0.25">
      <c r="A292" s="3">
        <v>291</v>
      </c>
      <c r="B292" s="3" t="s">
        <v>584</v>
      </c>
      <c r="C292" s="93" t="s">
        <v>583</v>
      </c>
      <c r="D292" s="18" t="s">
        <v>3651</v>
      </c>
      <c r="E292" s="19" t="s">
        <v>3655</v>
      </c>
      <c r="F292" s="3">
        <v>2016</v>
      </c>
    </row>
    <row r="293" spans="1:6" ht="15.75" x14ac:dyDescent="0.25">
      <c r="A293" s="3">
        <v>292</v>
      </c>
      <c r="B293" s="3" t="s">
        <v>586</v>
      </c>
      <c r="C293" s="93" t="s">
        <v>585</v>
      </c>
      <c r="D293" s="18" t="s">
        <v>3651</v>
      </c>
      <c r="E293" s="19" t="s">
        <v>3655</v>
      </c>
      <c r="F293" s="3">
        <v>2016</v>
      </c>
    </row>
    <row r="294" spans="1:6" ht="15.75" x14ac:dyDescent="0.25">
      <c r="A294" s="3">
        <v>293</v>
      </c>
      <c r="B294" s="3" t="s">
        <v>588</v>
      </c>
      <c r="C294" s="93" t="s">
        <v>587</v>
      </c>
      <c r="D294" s="18" t="s">
        <v>3651</v>
      </c>
      <c r="E294" s="19" t="s">
        <v>3655</v>
      </c>
      <c r="F294" s="3">
        <v>2016</v>
      </c>
    </row>
    <row r="295" spans="1:6" ht="15.75" x14ac:dyDescent="0.25">
      <c r="A295" s="3">
        <v>294</v>
      </c>
      <c r="B295" s="3" t="s">
        <v>590</v>
      </c>
      <c r="C295" s="93" t="s">
        <v>589</v>
      </c>
      <c r="D295" s="18" t="s">
        <v>3651</v>
      </c>
      <c r="E295" s="19" t="s">
        <v>3655</v>
      </c>
      <c r="F295" s="3">
        <v>2016</v>
      </c>
    </row>
    <row r="296" spans="1:6" ht="15.75" x14ac:dyDescent="0.25">
      <c r="A296" s="3">
        <v>295</v>
      </c>
      <c r="B296" s="3" t="s">
        <v>592</v>
      </c>
      <c r="C296" s="93" t="s">
        <v>591</v>
      </c>
      <c r="D296" s="18" t="s">
        <v>3651</v>
      </c>
      <c r="E296" s="19" t="s">
        <v>3656</v>
      </c>
      <c r="F296" s="3">
        <v>2016</v>
      </c>
    </row>
    <row r="297" spans="1:6" ht="15.75" x14ac:dyDescent="0.25">
      <c r="A297" s="3">
        <v>296</v>
      </c>
      <c r="B297" s="3" t="s">
        <v>594</v>
      </c>
      <c r="C297" s="93" t="s">
        <v>593</v>
      </c>
      <c r="D297" s="18" t="s">
        <v>3651</v>
      </c>
      <c r="E297" s="19" t="s">
        <v>3656</v>
      </c>
      <c r="F297" s="3">
        <v>2016</v>
      </c>
    </row>
    <row r="298" spans="1:6" ht="15.75" x14ac:dyDescent="0.25">
      <c r="A298" s="3">
        <v>297</v>
      </c>
      <c r="B298" s="3" t="s">
        <v>596</v>
      </c>
      <c r="C298" s="93" t="s">
        <v>595</v>
      </c>
      <c r="D298" s="18" t="s">
        <v>3651</v>
      </c>
      <c r="E298" s="19" t="s">
        <v>3656</v>
      </c>
      <c r="F298" s="3">
        <v>2016</v>
      </c>
    </row>
    <row r="299" spans="1:6" ht="15.75" x14ac:dyDescent="0.25">
      <c r="A299" s="3">
        <v>298</v>
      </c>
      <c r="B299" s="3" t="s">
        <v>598</v>
      </c>
      <c r="C299" s="93" t="s">
        <v>597</v>
      </c>
      <c r="D299" s="18" t="s">
        <v>3651</v>
      </c>
      <c r="E299" s="19" t="s">
        <v>3656</v>
      </c>
      <c r="F299" s="3">
        <v>2016</v>
      </c>
    </row>
    <row r="300" spans="1:6" ht="15.75" x14ac:dyDescent="0.25">
      <c r="A300" s="3">
        <v>299</v>
      </c>
      <c r="B300" s="3" t="s">
        <v>600</v>
      </c>
      <c r="C300" s="93" t="s">
        <v>599</v>
      </c>
      <c r="D300" s="18" t="s">
        <v>3651</v>
      </c>
      <c r="E300" s="19" t="s">
        <v>3656</v>
      </c>
      <c r="F300" s="3">
        <v>2016</v>
      </c>
    </row>
    <row r="301" spans="1:6" ht="15.75" x14ac:dyDescent="0.25">
      <c r="A301" s="3">
        <v>300</v>
      </c>
      <c r="B301" s="3" t="s">
        <v>602</v>
      </c>
      <c r="C301" s="93" t="s">
        <v>601</v>
      </c>
      <c r="D301" s="18" t="s">
        <v>3651</v>
      </c>
      <c r="E301" s="19" t="s">
        <v>3656</v>
      </c>
      <c r="F301" s="3">
        <v>2016</v>
      </c>
    </row>
    <row r="302" spans="1:6" ht="15.75" x14ac:dyDescent="0.25">
      <c r="A302" s="3">
        <v>301</v>
      </c>
      <c r="B302" s="3" t="s">
        <v>604</v>
      </c>
      <c r="C302" s="93" t="s">
        <v>603</v>
      </c>
      <c r="D302" s="18" t="s">
        <v>3651</v>
      </c>
      <c r="E302" s="19" t="s">
        <v>3656</v>
      </c>
      <c r="F302" s="3">
        <v>2016</v>
      </c>
    </row>
    <row r="303" spans="1:6" ht="15.75" x14ac:dyDescent="0.25">
      <c r="A303" s="3">
        <v>302</v>
      </c>
      <c r="B303" s="3" t="s">
        <v>606</v>
      </c>
      <c r="C303" s="93" t="s">
        <v>605</v>
      </c>
      <c r="D303" s="18" t="s">
        <v>3651</v>
      </c>
      <c r="E303" s="19" t="s">
        <v>3656</v>
      </c>
      <c r="F303" s="3">
        <v>2016</v>
      </c>
    </row>
    <row r="304" spans="1:6" ht="15.75" x14ac:dyDescent="0.25">
      <c r="A304" s="3">
        <v>303</v>
      </c>
      <c r="B304" s="3" t="s">
        <v>608</v>
      </c>
      <c r="C304" s="93" t="s">
        <v>607</v>
      </c>
      <c r="D304" s="18" t="s">
        <v>3651</v>
      </c>
      <c r="E304" s="19" t="s">
        <v>3656</v>
      </c>
      <c r="F304" s="3">
        <v>2016</v>
      </c>
    </row>
    <row r="305" spans="1:6" ht="15.75" x14ac:dyDescent="0.25">
      <c r="A305" s="3">
        <v>304</v>
      </c>
      <c r="B305" s="3" t="s">
        <v>610</v>
      </c>
      <c r="C305" s="93" t="s">
        <v>609</v>
      </c>
      <c r="D305" s="18" t="s">
        <v>3651</v>
      </c>
      <c r="E305" s="19" t="s">
        <v>3656</v>
      </c>
      <c r="F305" s="3">
        <v>2016</v>
      </c>
    </row>
    <row r="306" spans="1:6" ht="15.75" x14ac:dyDescent="0.25">
      <c r="A306" s="3">
        <v>305</v>
      </c>
      <c r="B306" s="3" t="s">
        <v>612</v>
      </c>
      <c r="C306" s="93" t="s">
        <v>611</v>
      </c>
      <c r="D306" s="18" t="s">
        <v>3651</v>
      </c>
      <c r="E306" s="19" t="s">
        <v>3656</v>
      </c>
      <c r="F306" s="3">
        <v>2016</v>
      </c>
    </row>
    <row r="307" spans="1:6" ht="15.75" x14ac:dyDescent="0.25">
      <c r="A307" s="3">
        <v>306</v>
      </c>
      <c r="B307" s="3" t="s">
        <v>614</v>
      </c>
      <c r="C307" s="93" t="s">
        <v>613</v>
      </c>
      <c r="D307" s="18" t="s">
        <v>3651</v>
      </c>
      <c r="E307" s="19" t="s">
        <v>3656</v>
      </c>
      <c r="F307" s="3">
        <v>2016</v>
      </c>
    </row>
    <row r="308" spans="1:6" ht="15.75" x14ac:dyDescent="0.25">
      <c r="A308" s="3">
        <v>307</v>
      </c>
      <c r="B308" s="3" t="s">
        <v>616</v>
      </c>
      <c r="C308" s="93" t="s">
        <v>615</v>
      </c>
      <c r="D308" s="18" t="s">
        <v>3651</v>
      </c>
      <c r="E308" s="19" t="s">
        <v>3656</v>
      </c>
      <c r="F308" s="3">
        <v>2016</v>
      </c>
    </row>
    <row r="309" spans="1:6" ht="15.75" x14ac:dyDescent="0.25">
      <c r="A309" s="3">
        <v>308</v>
      </c>
      <c r="B309" s="3" t="s">
        <v>618</v>
      </c>
      <c r="C309" s="93" t="s">
        <v>617</v>
      </c>
      <c r="D309" s="18" t="s">
        <v>3651</v>
      </c>
      <c r="E309" s="19" t="s">
        <v>3656</v>
      </c>
      <c r="F309" s="3">
        <v>2016</v>
      </c>
    </row>
    <row r="310" spans="1:6" ht="15.75" x14ac:dyDescent="0.25">
      <c r="A310" s="3">
        <v>309</v>
      </c>
      <c r="B310" s="3" t="s">
        <v>620</v>
      </c>
      <c r="C310" s="93" t="s">
        <v>619</v>
      </c>
      <c r="D310" s="18" t="s">
        <v>3651</v>
      </c>
      <c r="E310" s="19" t="s">
        <v>3656</v>
      </c>
      <c r="F310" s="3">
        <v>2016</v>
      </c>
    </row>
    <row r="311" spans="1:6" ht="15.75" x14ac:dyDescent="0.25">
      <c r="A311" s="3">
        <v>310</v>
      </c>
      <c r="B311" s="3" t="s">
        <v>622</v>
      </c>
      <c r="C311" s="93" t="s">
        <v>621</v>
      </c>
      <c r="D311" s="18" t="s">
        <v>3651</v>
      </c>
      <c r="E311" s="19" t="s">
        <v>3656</v>
      </c>
      <c r="F311" s="3">
        <v>2016</v>
      </c>
    </row>
    <row r="312" spans="1:6" ht="15.75" x14ac:dyDescent="0.25">
      <c r="A312" s="3">
        <v>311</v>
      </c>
      <c r="B312" s="3" t="s">
        <v>624</v>
      </c>
      <c r="C312" s="93" t="s">
        <v>623</v>
      </c>
      <c r="D312" s="18" t="s">
        <v>3651</v>
      </c>
      <c r="E312" s="19" t="s">
        <v>3656</v>
      </c>
      <c r="F312" s="3">
        <v>2016</v>
      </c>
    </row>
    <row r="313" spans="1:6" ht="15.75" x14ac:dyDescent="0.25">
      <c r="A313" s="3">
        <v>312</v>
      </c>
      <c r="B313" s="3" t="s">
        <v>626</v>
      </c>
      <c r="C313" s="93" t="s">
        <v>625</v>
      </c>
      <c r="D313" s="18" t="s">
        <v>3651</v>
      </c>
      <c r="E313" s="19" t="s">
        <v>3656</v>
      </c>
      <c r="F313" s="3">
        <v>2016</v>
      </c>
    </row>
    <row r="314" spans="1:6" ht="15.75" x14ac:dyDescent="0.25">
      <c r="A314" s="3">
        <v>313</v>
      </c>
      <c r="B314" s="3" t="s">
        <v>628</v>
      </c>
      <c r="C314" s="93" t="s">
        <v>627</v>
      </c>
      <c r="D314" s="18" t="s">
        <v>3651</v>
      </c>
      <c r="E314" s="19" t="s">
        <v>3656</v>
      </c>
      <c r="F314" s="3">
        <v>2016</v>
      </c>
    </row>
    <row r="315" spans="1:6" ht="15.75" x14ac:dyDescent="0.25">
      <c r="A315" s="3">
        <v>314</v>
      </c>
      <c r="B315" s="3" t="s">
        <v>630</v>
      </c>
      <c r="C315" s="93" t="s">
        <v>629</v>
      </c>
      <c r="D315" s="18" t="s">
        <v>3651</v>
      </c>
      <c r="E315" s="19" t="s">
        <v>3656</v>
      </c>
      <c r="F315" s="3">
        <v>2016</v>
      </c>
    </row>
    <row r="316" spans="1:6" ht="15.75" x14ac:dyDescent="0.25">
      <c r="A316" s="3">
        <v>315</v>
      </c>
      <c r="B316" s="3" t="s">
        <v>632</v>
      </c>
      <c r="C316" s="93" t="s">
        <v>631</v>
      </c>
      <c r="D316" s="18" t="s">
        <v>3651</v>
      </c>
      <c r="E316" s="19" t="s">
        <v>3656</v>
      </c>
      <c r="F316" s="3">
        <v>2016</v>
      </c>
    </row>
    <row r="317" spans="1:6" ht="15.75" x14ac:dyDescent="0.25">
      <c r="A317" s="3">
        <v>316</v>
      </c>
      <c r="B317" s="3" t="s">
        <v>634</v>
      </c>
      <c r="C317" s="93" t="s">
        <v>633</v>
      </c>
      <c r="D317" s="18" t="s">
        <v>3651</v>
      </c>
      <c r="E317" s="19" t="s">
        <v>3656</v>
      </c>
      <c r="F317" s="3">
        <v>2016</v>
      </c>
    </row>
    <row r="318" spans="1:6" ht="15.75" x14ac:dyDescent="0.25">
      <c r="A318" s="3">
        <v>317</v>
      </c>
      <c r="B318" s="3" t="s">
        <v>636</v>
      </c>
      <c r="C318" s="93" t="s">
        <v>635</v>
      </c>
      <c r="D318" s="18" t="s">
        <v>3651</v>
      </c>
      <c r="E318" s="19" t="s">
        <v>3656</v>
      </c>
      <c r="F318" s="3">
        <v>2016</v>
      </c>
    </row>
    <row r="319" spans="1:6" ht="15.75" x14ac:dyDescent="0.25">
      <c r="A319" s="3">
        <v>318</v>
      </c>
      <c r="B319" s="3" t="s">
        <v>638</v>
      </c>
      <c r="C319" s="93" t="s">
        <v>637</v>
      </c>
      <c r="D319" s="18" t="s">
        <v>3651</v>
      </c>
      <c r="E319" s="19" t="s">
        <v>3656</v>
      </c>
      <c r="F319" s="3">
        <v>2016</v>
      </c>
    </row>
    <row r="320" spans="1:6" ht="15.75" x14ac:dyDescent="0.25">
      <c r="A320" s="3">
        <v>319</v>
      </c>
      <c r="B320" s="3" t="s">
        <v>640</v>
      </c>
      <c r="C320" s="93" t="s">
        <v>639</v>
      </c>
      <c r="D320" s="18" t="s">
        <v>3651</v>
      </c>
      <c r="E320" s="19" t="s">
        <v>3656</v>
      </c>
      <c r="F320" s="3">
        <v>2016</v>
      </c>
    </row>
    <row r="321" spans="1:6" ht="15.75" x14ac:dyDescent="0.25">
      <c r="A321" s="3">
        <v>320</v>
      </c>
      <c r="B321" s="3" t="s">
        <v>642</v>
      </c>
      <c r="C321" s="93" t="s">
        <v>641</v>
      </c>
      <c r="D321" s="18" t="s">
        <v>3651</v>
      </c>
      <c r="E321" s="19" t="s">
        <v>3656</v>
      </c>
      <c r="F321" s="3">
        <v>2016</v>
      </c>
    </row>
    <row r="322" spans="1:6" ht="15.75" x14ac:dyDescent="0.25">
      <c r="A322" s="3">
        <v>321</v>
      </c>
      <c r="B322" s="3" t="s">
        <v>644</v>
      </c>
      <c r="C322" s="93" t="s">
        <v>643</v>
      </c>
      <c r="D322" s="18" t="s">
        <v>3651</v>
      </c>
      <c r="E322" s="19" t="s">
        <v>3656</v>
      </c>
      <c r="F322" s="3">
        <v>2016</v>
      </c>
    </row>
    <row r="323" spans="1:6" ht="15.75" x14ac:dyDescent="0.25">
      <c r="A323" s="3">
        <v>322</v>
      </c>
      <c r="B323" s="3" t="s">
        <v>646</v>
      </c>
      <c r="C323" s="93" t="s">
        <v>645</v>
      </c>
      <c r="D323" s="18" t="s">
        <v>3651</v>
      </c>
      <c r="E323" s="19" t="s">
        <v>3656</v>
      </c>
      <c r="F323" s="3">
        <v>2016</v>
      </c>
    </row>
    <row r="324" spans="1:6" ht="15.75" x14ac:dyDescent="0.25">
      <c r="A324" s="3">
        <v>323</v>
      </c>
      <c r="B324" s="3" t="s">
        <v>647</v>
      </c>
      <c r="C324" s="93" t="s">
        <v>7943</v>
      </c>
      <c r="D324" s="18" t="s">
        <v>3651</v>
      </c>
      <c r="E324" s="19" t="s">
        <v>3656</v>
      </c>
      <c r="F324" s="3">
        <v>2016</v>
      </c>
    </row>
    <row r="325" spans="1:6" ht="15.75" x14ac:dyDescent="0.25">
      <c r="A325" s="3">
        <v>324</v>
      </c>
      <c r="B325" s="3" t="s">
        <v>649</v>
      </c>
      <c r="C325" s="93" t="s">
        <v>648</v>
      </c>
      <c r="D325" s="18" t="s">
        <v>3651</v>
      </c>
      <c r="E325" s="19" t="s">
        <v>3656</v>
      </c>
      <c r="F325" s="3">
        <v>2016</v>
      </c>
    </row>
    <row r="326" spans="1:6" ht="15.75" x14ac:dyDescent="0.25">
      <c r="A326" s="3">
        <v>325</v>
      </c>
      <c r="B326" s="3" t="s">
        <v>651</v>
      </c>
      <c r="C326" s="93" t="s">
        <v>650</v>
      </c>
      <c r="D326" s="18" t="s">
        <v>3651</v>
      </c>
      <c r="E326" s="19" t="s">
        <v>3656</v>
      </c>
      <c r="F326" s="3">
        <v>2016</v>
      </c>
    </row>
    <row r="327" spans="1:6" ht="15.75" x14ac:dyDescent="0.25">
      <c r="A327" s="3">
        <v>326</v>
      </c>
      <c r="B327" s="3" t="s">
        <v>653</v>
      </c>
      <c r="C327" s="93" t="s">
        <v>652</v>
      </c>
      <c r="D327" s="18" t="s">
        <v>3651</v>
      </c>
      <c r="E327" s="19" t="s">
        <v>3656</v>
      </c>
      <c r="F327" s="3">
        <v>2016</v>
      </c>
    </row>
    <row r="328" spans="1:6" ht="15.75" x14ac:dyDescent="0.25">
      <c r="A328" s="3">
        <v>327</v>
      </c>
      <c r="B328" s="3" t="s">
        <v>655</v>
      </c>
      <c r="C328" s="93" t="s">
        <v>654</v>
      </c>
      <c r="D328" s="18" t="s">
        <v>3651</v>
      </c>
      <c r="E328" s="19" t="s">
        <v>3656</v>
      </c>
      <c r="F328" s="3">
        <v>2016</v>
      </c>
    </row>
    <row r="329" spans="1:6" ht="15.75" x14ac:dyDescent="0.25">
      <c r="A329" s="3">
        <v>328</v>
      </c>
      <c r="B329" s="3" t="s">
        <v>657</v>
      </c>
      <c r="C329" s="93" t="s">
        <v>656</v>
      </c>
      <c r="D329" s="18" t="s">
        <v>3651</v>
      </c>
      <c r="E329" s="19" t="s">
        <v>3656</v>
      </c>
      <c r="F329" s="3">
        <v>2016</v>
      </c>
    </row>
    <row r="330" spans="1:6" ht="15.75" x14ac:dyDescent="0.25">
      <c r="A330" s="3">
        <v>329</v>
      </c>
      <c r="B330" s="3" t="s">
        <v>658</v>
      </c>
      <c r="C330" s="93" t="s">
        <v>170</v>
      </c>
      <c r="D330" s="18" t="s">
        <v>3651</v>
      </c>
      <c r="E330" s="19" t="s">
        <v>3656</v>
      </c>
      <c r="F330" s="3">
        <v>2016</v>
      </c>
    </row>
    <row r="331" spans="1:6" ht="15.75" x14ac:dyDescent="0.25">
      <c r="A331" s="3">
        <v>330</v>
      </c>
      <c r="B331" s="3" t="s">
        <v>660</v>
      </c>
      <c r="C331" s="93" t="s">
        <v>659</v>
      </c>
      <c r="D331" s="18" t="s">
        <v>3651</v>
      </c>
      <c r="E331" s="19" t="s">
        <v>3656</v>
      </c>
      <c r="F331" s="3">
        <v>2016</v>
      </c>
    </row>
    <row r="332" spans="1:6" ht="15.75" x14ac:dyDescent="0.25">
      <c r="A332" s="3">
        <v>331</v>
      </c>
      <c r="B332" s="3" t="s">
        <v>662</v>
      </c>
      <c r="C332" s="93" t="s">
        <v>661</v>
      </c>
      <c r="D332" s="18" t="s">
        <v>3651</v>
      </c>
      <c r="E332" s="19" t="s">
        <v>3656</v>
      </c>
      <c r="F332" s="3">
        <v>2016</v>
      </c>
    </row>
    <row r="333" spans="1:6" ht="15.75" x14ac:dyDescent="0.25">
      <c r="A333" s="3">
        <v>332</v>
      </c>
      <c r="B333" s="3" t="s">
        <v>664</v>
      </c>
      <c r="C333" s="93" t="s">
        <v>663</v>
      </c>
      <c r="D333" s="18" t="s">
        <v>3651</v>
      </c>
      <c r="E333" s="19" t="s">
        <v>3656</v>
      </c>
      <c r="F333" s="3">
        <v>2016</v>
      </c>
    </row>
    <row r="334" spans="1:6" ht="15.75" x14ac:dyDescent="0.25">
      <c r="A334" s="3">
        <v>333</v>
      </c>
      <c r="B334" s="3" t="s">
        <v>666</v>
      </c>
      <c r="C334" s="93" t="s">
        <v>665</v>
      </c>
      <c r="D334" s="18" t="s">
        <v>3651</v>
      </c>
      <c r="E334" s="19" t="s">
        <v>3656</v>
      </c>
      <c r="F334" s="3">
        <v>2016</v>
      </c>
    </row>
    <row r="335" spans="1:6" ht="15.75" x14ac:dyDescent="0.25">
      <c r="A335" s="3">
        <v>334</v>
      </c>
      <c r="B335" s="3" t="s">
        <v>667</v>
      </c>
      <c r="C335" s="93" t="s">
        <v>7944</v>
      </c>
      <c r="D335" s="18" t="s">
        <v>3651</v>
      </c>
      <c r="E335" s="19" t="s">
        <v>3656</v>
      </c>
      <c r="F335" s="3">
        <v>2016</v>
      </c>
    </row>
    <row r="336" spans="1:6" ht="15.75" x14ac:dyDescent="0.25">
      <c r="A336" s="3">
        <v>335</v>
      </c>
      <c r="B336" s="3" t="s">
        <v>668</v>
      </c>
      <c r="C336" s="93" t="s">
        <v>7945</v>
      </c>
      <c r="D336" s="18" t="s">
        <v>3651</v>
      </c>
      <c r="E336" s="19" t="s">
        <v>3656</v>
      </c>
      <c r="F336" s="3">
        <v>2016</v>
      </c>
    </row>
    <row r="337" spans="1:6" ht="15.75" x14ac:dyDescent="0.25">
      <c r="A337" s="3">
        <v>336</v>
      </c>
      <c r="B337" s="3" t="s">
        <v>670</v>
      </c>
      <c r="C337" s="93" t="s">
        <v>669</v>
      </c>
      <c r="D337" s="18" t="s">
        <v>3651</v>
      </c>
      <c r="E337" s="19" t="s">
        <v>3656</v>
      </c>
      <c r="F337" s="3">
        <v>2016</v>
      </c>
    </row>
    <row r="338" spans="1:6" ht="15.75" x14ac:dyDescent="0.25">
      <c r="A338" s="3">
        <v>337</v>
      </c>
      <c r="B338" s="3" t="s">
        <v>672</v>
      </c>
      <c r="C338" s="93" t="s">
        <v>671</v>
      </c>
      <c r="D338" s="18" t="s">
        <v>3651</v>
      </c>
      <c r="E338" s="19" t="s">
        <v>3656</v>
      </c>
      <c r="F338" s="3">
        <v>2016</v>
      </c>
    </row>
    <row r="339" spans="1:6" ht="15.75" x14ac:dyDescent="0.25">
      <c r="A339" s="3">
        <v>338</v>
      </c>
      <c r="B339" s="3" t="s">
        <v>674</v>
      </c>
      <c r="C339" s="93" t="s">
        <v>673</v>
      </c>
      <c r="D339" s="18" t="s">
        <v>3651</v>
      </c>
      <c r="E339" s="19" t="s">
        <v>3656</v>
      </c>
      <c r="F339" s="3">
        <v>2016</v>
      </c>
    </row>
    <row r="340" spans="1:6" ht="15.75" x14ac:dyDescent="0.25">
      <c r="A340" s="3">
        <v>339</v>
      </c>
      <c r="B340" s="3" t="s">
        <v>676</v>
      </c>
      <c r="C340" s="93" t="s">
        <v>675</v>
      </c>
      <c r="D340" s="18" t="s">
        <v>3651</v>
      </c>
      <c r="E340" s="19" t="s">
        <v>3656</v>
      </c>
      <c r="F340" s="3">
        <v>2016</v>
      </c>
    </row>
    <row r="341" spans="1:6" ht="15.75" x14ac:dyDescent="0.25">
      <c r="A341" s="3">
        <v>340</v>
      </c>
      <c r="B341" s="3" t="s">
        <v>678</v>
      </c>
      <c r="C341" s="93" t="s">
        <v>677</v>
      </c>
      <c r="D341" s="18" t="s">
        <v>3651</v>
      </c>
      <c r="E341" s="19" t="s">
        <v>3656</v>
      </c>
      <c r="F341" s="3">
        <v>2016</v>
      </c>
    </row>
    <row r="342" spans="1:6" ht="15.75" x14ac:dyDescent="0.25">
      <c r="A342" s="3">
        <v>341</v>
      </c>
      <c r="B342" s="3" t="s">
        <v>680</v>
      </c>
      <c r="C342" s="93" t="s">
        <v>679</v>
      </c>
      <c r="D342" s="18" t="s">
        <v>3651</v>
      </c>
      <c r="E342" s="19" t="s">
        <v>3656</v>
      </c>
      <c r="F342" s="3">
        <v>2016</v>
      </c>
    </row>
    <row r="343" spans="1:6" ht="15.75" x14ac:dyDescent="0.25">
      <c r="A343" s="3">
        <v>342</v>
      </c>
      <c r="B343" s="3" t="s">
        <v>682</v>
      </c>
      <c r="C343" s="93" t="s">
        <v>681</v>
      </c>
      <c r="D343" s="18" t="s">
        <v>3651</v>
      </c>
      <c r="E343" s="19" t="s">
        <v>3656</v>
      </c>
      <c r="F343" s="3">
        <v>2016</v>
      </c>
    </row>
    <row r="344" spans="1:6" ht="15.75" x14ac:dyDescent="0.25">
      <c r="A344" s="3">
        <v>343</v>
      </c>
      <c r="B344" s="3" t="s">
        <v>684</v>
      </c>
      <c r="C344" s="93" t="s">
        <v>683</v>
      </c>
      <c r="D344" s="18" t="s">
        <v>3651</v>
      </c>
      <c r="E344" s="19" t="s">
        <v>3656</v>
      </c>
      <c r="F344" s="3">
        <v>2016</v>
      </c>
    </row>
    <row r="345" spans="1:6" ht="15.75" x14ac:dyDescent="0.25">
      <c r="A345" s="3">
        <v>344</v>
      </c>
      <c r="B345" s="3" t="s">
        <v>686</v>
      </c>
      <c r="C345" s="93" t="s">
        <v>685</v>
      </c>
      <c r="D345" s="18" t="s">
        <v>3651</v>
      </c>
      <c r="E345" s="19" t="s">
        <v>3656</v>
      </c>
      <c r="F345" s="3">
        <v>2016</v>
      </c>
    </row>
    <row r="346" spans="1:6" ht="15.75" x14ac:dyDescent="0.25">
      <c r="A346" s="3">
        <v>345</v>
      </c>
      <c r="B346" s="3" t="s">
        <v>688</v>
      </c>
      <c r="C346" s="93" t="s">
        <v>687</v>
      </c>
      <c r="D346" s="18" t="s">
        <v>3651</v>
      </c>
      <c r="E346" s="19" t="s">
        <v>3656</v>
      </c>
      <c r="F346" s="3">
        <v>2016</v>
      </c>
    </row>
    <row r="347" spans="1:6" ht="15.75" x14ac:dyDescent="0.25">
      <c r="A347" s="3">
        <v>346</v>
      </c>
      <c r="B347" s="3" t="s">
        <v>690</v>
      </c>
      <c r="C347" s="93" t="s">
        <v>689</v>
      </c>
      <c r="D347" s="18" t="s">
        <v>3651</v>
      </c>
      <c r="E347" s="19" t="s">
        <v>3656</v>
      </c>
      <c r="F347" s="3">
        <v>2016</v>
      </c>
    </row>
    <row r="348" spans="1:6" ht="15.75" x14ac:dyDescent="0.25">
      <c r="A348" s="3">
        <v>347</v>
      </c>
      <c r="B348" s="3" t="s">
        <v>692</v>
      </c>
      <c r="C348" s="93" t="s">
        <v>691</v>
      </c>
      <c r="D348" s="18" t="s">
        <v>3651</v>
      </c>
      <c r="E348" s="19" t="s">
        <v>3656</v>
      </c>
      <c r="F348" s="3">
        <v>2016</v>
      </c>
    </row>
    <row r="349" spans="1:6" ht="15.75" x14ac:dyDescent="0.25">
      <c r="A349" s="3">
        <v>348</v>
      </c>
      <c r="B349" s="3" t="s">
        <v>694</v>
      </c>
      <c r="C349" s="93" t="s">
        <v>693</v>
      </c>
      <c r="D349" s="18" t="s">
        <v>3651</v>
      </c>
      <c r="E349" s="19" t="s">
        <v>3656</v>
      </c>
      <c r="F349" s="3">
        <v>2016</v>
      </c>
    </row>
    <row r="350" spans="1:6" ht="15.75" x14ac:dyDescent="0.25">
      <c r="A350" s="3">
        <v>349</v>
      </c>
      <c r="B350" s="3" t="s">
        <v>695</v>
      </c>
      <c r="C350" s="93" t="s">
        <v>545</v>
      </c>
      <c r="D350" s="18" t="s">
        <v>3651</v>
      </c>
      <c r="E350" s="19" t="s">
        <v>3656</v>
      </c>
      <c r="F350" s="3">
        <v>2016</v>
      </c>
    </row>
    <row r="351" spans="1:6" ht="15.75" x14ac:dyDescent="0.25">
      <c r="A351" s="3">
        <v>350</v>
      </c>
      <c r="B351" s="3" t="s">
        <v>697</v>
      </c>
      <c r="C351" s="93" t="s">
        <v>696</v>
      </c>
      <c r="D351" s="18" t="s">
        <v>3651</v>
      </c>
      <c r="E351" s="19" t="s">
        <v>3656</v>
      </c>
      <c r="F351" s="3">
        <v>2016</v>
      </c>
    </row>
    <row r="352" spans="1:6" ht="15.75" x14ac:dyDescent="0.25">
      <c r="A352" s="3">
        <v>351</v>
      </c>
      <c r="B352" s="3" t="s">
        <v>699</v>
      </c>
      <c r="C352" s="93" t="s">
        <v>698</v>
      </c>
      <c r="D352" s="18" t="s">
        <v>3651</v>
      </c>
      <c r="E352" s="19" t="s">
        <v>3656</v>
      </c>
      <c r="F352" s="3">
        <v>2016</v>
      </c>
    </row>
    <row r="353" spans="1:6" ht="15.75" x14ac:dyDescent="0.25">
      <c r="A353" s="3">
        <v>352</v>
      </c>
      <c r="B353" s="3" t="s">
        <v>701</v>
      </c>
      <c r="C353" s="93" t="s">
        <v>700</v>
      </c>
      <c r="D353" s="18" t="s">
        <v>3651</v>
      </c>
      <c r="E353" s="19" t="s">
        <v>3656</v>
      </c>
      <c r="F353" s="3">
        <v>2016</v>
      </c>
    </row>
    <row r="354" spans="1:6" ht="15.75" x14ac:dyDescent="0.25">
      <c r="A354" s="3">
        <v>353</v>
      </c>
      <c r="B354" s="3" t="s">
        <v>703</v>
      </c>
      <c r="C354" s="93" t="s">
        <v>702</v>
      </c>
      <c r="D354" s="18" t="s">
        <v>3651</v>
      </c>
      <c r="E354" s="19" t="s">
        <v>3656</v>
      </c>
      <c r="F354" s="3">
        <v>2016</v>
      </c>
    </row>
    <row r="355" spans="1:6" ht="15.75" x14ac:dyDescent="0.25">
      <c r="A355" s="3">
        <v>354</v>
      </c>
      <c r="B355" s="3" t="s">
        <v>705</v>
      </c>
      <c r="C355" s="93" t="s">
        <v>704</v>
      </c>
      <c r="D355" s="18" t="s">
        <v>3651</v>
      </c>
      <c r="E355" s="19" t="s">
        <v>3656</v>
      </c>
      <c r="F355" s="3">
        <v>2016</v>
      </c>
    </row>
    <row r="356" spans="1:6" ht="15.75" x14ac:dyDescent="0.25">
      <c r="A356" s="3">
        <v>355</v>
      </c>
      <c r="B356" s="3" t="s">
        <v>707</v>
      </c>
      <c r="C356" s="93" t="s">
        <v>706</v>
      </c>
      <c r="D356" s="18" t="s">
        <v>3651</v>
      </c>
      <c r="E356" s="19" t="s">
        <v>3656</v>
      </c>
      <c r="F356" s="3">
        <v>2016</v>
      </c>
    </row>
    <row r="357" spans="1:6" ht="15.75" x14ac:dyDescent="0.25">
      <c r="A357" s="3">
        <v>356</v>
      </c>
      <c r="B357" s="3" t="s">
        <v>709</v>
      </c>
      <c r="C357" s="93" t="s">
        <v>708</v>
      </c>
      <c r="D357" s="18" t="s">
        <v>3651</v>
      </c>
      <c r="E357" s="19" t="s">
        <v>3656</v>
      </c>
      <c r="F357" s="3">
        <v>2016</v>
      </c>
    </row>
    <row r="358" spans="1:6" ht="15.75" x14ac:dyDescent="0.25">
      <c r="A358" s="3">
        <v>357</v>
      </c>
      <c r="B358" s="3" t="s">
        <v>711</v>
      </c>
      <c r="C358" s="93" t="s">
        <v>710</v>
      </c>
      <c r="D358" s="18" t="s">
        <v>3651</v>
      </c>
      <c r="E358" s="19" t="s">
        <v>3656</v>
      </c>
      <c r="F358" s="3">
        <v>2016</v>
      </c>
    </row>
    <row r="359" spans="1:6" ht="15.75" x14ac:dyDescent="0.25">
      <c r="A359" s="3">
        <v>358</v>
      </c>
      <c r="B359" s="3" t="s">
        <v>713</v>
      </c>
      <c r="C359" s="93" t="s">
        <v>712</v>
      </c>
      <c r="D359" s="18" t="s">
        <v>3651</v>
      </c>
      <c r="E359" s="19" t="s">
        <v>3656</v>
      </c>
      <c r="F359" s="3">
        <v>2016</v>
      </c>
    </row>
    <row r="360" spans="1:6" ht="15.75" x14ac:dyDescent="0.25">
      <c r="A360" s="3">
        <v>359</v>
      </c>
      <c r="B360" s="3" t="s">
        <v>715</v>
      </c>
      <c r="C360" s="93" t="s">
        <v>714</v>
      </c>
      <c r="D360" s="18" t="s">
        <v>3651</v>
      </c>
      <c r="E360" s="19" t="s">
        <v>3656</v>
      </c>
      <c r="F360" s="3">
        <v>2016</v>
      </c>
    </row>
    <row r="361" spans="1:6" ht="15.75" x14ac:dyDescent="0.25">
      <c r="A361" s="3">
        <v>360</v>
      </c>
      <c r="B361" s="3" t="s">
        <v>717</v>
      </c>
      <c r="C361" s="93" t="s">
        <v>716</v>
      </c>
      <c r="D361" s="18" t="s">
        <v>3651</v>
      </c>
      <c r="E361" s="19" t="s">
        <v>3656</v>
      </c>
      <c r="F361" s="3">
        <v>2016</v>
      </c>
    </row>
    <row r="362" spans="1:6" ht="15.75" x14ac:dyDescent="0.25">
      <c r="A362" s="3">
        <v>361</v>
      </c>
      <c r="B362" s="3" t="s">
        <v>719</v>
      </c>
      <c r="C362" s="93" t="s">
        <v>718</v>
      </c>
      <c r="D362" s="18" t="s">
        <v>3651</v>
      </c>
      <c r="E362" s="19" t="s">
        <v>3656</v>
      </c>
      <c r="F362" s="3">
        <v>2016</v>
      </c>
    </row>
    <row r="363" spans="1:6" ht="15.75" x14ac:dyDescent="0.25">
      <c r="A363" s="3">
        <v>362</v>
      </c>
      <c r="B363" s="3" t="s">
        <v>721</v>
      </c>
      <c r="C363" s="93" t="s">
        <v>720</v>
      </c>
      <c r="D363" s="18" t="s">
        <v>3651</v>
      </c>
      <c r="E363" s="19" t="s">
        <v>3656</v>
      </c>
      <c r="F363" s="3">
        <v>2016</v>
      </c>
    </row>
    <row r="364" spans="1:6" ht="15.75" x14ac:dyDescent="0.25">
      <c r="A364" s="3">
        <v>363</v>
      </c>
      <c r="B364" s="3" t="s">
        <v>723</v>
      </c>
      <c r="C364" s="93" t="s">
        <v>722</v>
      </c>
      <c r="D364" s="18" t="s">
        <v>3651</v>
      </c>
      <c r="E364" s="19" t="s">
        <v>3656</v>
      </c>
      <c r="F364" s="3">
        <v>2016</v>
      </c>
    </row>
    <row r="365" spans="1:6" ht="15.75" x14ac:dyDescent="0.25">
      <c r="A365" s="3">
        <v>364</v>
      </c>
      <c r="B365" s="3" t="s">
        <v>725</v>
      </c>
      <c r="C365" s="93" t="s">
        <v>724</v>
      </c>
      <c r="D365" s="18" t="s">
        <v>3651</v>
      </c>
      <c r="E365" s="19" t="s">
        <v>3656</v>
      </c>
      <c r="F365" s="3">
        <v>2016</v>
      </c>
    </row>
    <row r="366" spans="1:6" ht="15.75" x14ac:dyDescent="0.25">
      <c r="A366" s="3">
        <v>365</v>
      </c>
      <c r="B366" s="3" t="s">
        <v>727</v>
      </c>
      <c r="C366" s="93" t="s">
        <v>726</v>
      </c>
      <c r="D366" s="18" t="s">
        <v>3651</v>
      </c>
      <c r="E366" s="19" t="s">
        <v>3656</v>
      </c>
      <c r="F366" s="3">
        <v>2016</v>
      </c>
    </row>
    <row r="367" spans="1:6" ht="15.75" x14ac:dyDescent="0.25">
      <c r="A367" s="3">
        <v>366</v>
      </c>
      <c r="B367" s="3" t="s">
        <v>729</v>
      </c>
      <c r="C367" s="93" t="s">
        <v>728</v>
      </c>
      <c r="D367" s="18" t="s">
        <v>3651</v>
      </c>
      <c r="E367" s="19" t="s">
        <v>3656</v>
      </c>
      <c r="F367" s="3">
        <v>2016</v>
      </c>
    </row>
    <row r="368" spans="1:6" ht="15.75" x14ac:dyDescent="0.25">
      <c r="A368" s="3">
        <v>367</v>
      </c>
      <c r="B368" s="3" t="s">
        <v>730</v>
      </c>
      <c r="C368" s="93" t="s">
        <v>563</v>
      </c>
      <c r="D368" s="18" t="s">
        <v>3651</v>
      </c>
      <c r="E368" s="19" t="s">
        <v>3656</v>
      </c>
      <c r="F368" s="3">
        <v>2016</v>
      </c>
    </row>
    <row r="369" spans="1:6" ht="15.75" x14ac:dyDescent="0.25">
      <c r="A369" s="3">
        <v>368</v>
      </c>
      <c r="B369" s="3" t="s">
        <v>732</v>
      </c>
      <c r="C369" s="93" t="s">
        <v>731</v>
      </c>
      <c r="D369" s="18" t="s">
        <v>3651</v>
      </c>
      <c r="E369" s="19" t="s">
        <v>3656</v>
      </c>
      <c r="F369" s="3">
        <v>2016</v>
      </c>
    </row>
    <row r="370" spans="1:6" ht="15.75" x14ac:dyDescent="0.25">
      <c r="A370" s="3">
        <v>369</v>
      </c>
      <c r="B370" s="3" t="s">
        <v>734</v>
      </c>
      <c r="C370" s="93" t="s">
        <v>733</v>
      </c>
      <c r="D370" s="18" t="s">
        <v>3651</v>
      </c>
      <c r="E370" s="19" t="s">
        <v>3656</v>
      </c>
      <c r="F370" s="3">
        <v>2016</v>
      </c>
    </row>
    <row r="371" spans="1:6" ht="15.75" x14ac:dyDescent="0.25">
      <c r="A371" s="3">
        <v>370</v>
      </c>
      <c r="B371" s="3" t="s">
        <v>736</v>
      </c>
      <c r="C371" s="93" t="s">
        <v>735</v>
      </c>
      <c r="D371" s="18" t="s">
        <v>3651</v>
      </c>
      <c r="E371" s="19" t="s">
        <v>3656</v>
      </c>
      <c r="F371" s="3">
        <v>2016</v>
      </c>
    </row>
    <row r="372" spans="1:6" ht="15.75" x14ac:dyDescent="0.25">
      <c r="A372" s="3">
        <v>371</v>
      </c>
      <c r="B372" s="3" t="s">
        <v>738</v>
      </c>
      <c r="C372" s="93" t="s">
        <v>737</v>
      </c>
      <c r="D372" s="18" t="s">
        <v>3651</v>
      </c>
      <c r="E372" s="19" t="s">
        <v>3656</v>
      </c>
      <c r="F372" s="3">
        <v>2016</v>
      </c>
    </row>
    <row r="373" spans="1:6" ht="15.75" x14ac:dyDescent="0.25">
      <c r="A373" s="3">
        <v>372</v>
      </c>
      <c r="B373" s="3" t="s">
        <v>740</v>
      </c>
      <c r="C373" s="93" t="s">
        <v>739</v>
      </c>
      <c r="D373" s="18" t="s">
        <v>3651</v>
      </c>
      <c r="E373" s="19" t="s">
        <v>3656</v>
      </c>
      <c r="F373" s="3">
        <v>2016</v>
      </c>
    </row>
    <row r="374" spans="1:6" ht="15.75" x14ac:dyDescent="0.25">
      <c r="A374" s="3">
        <v>373</v>
      </c>
      <c r="B374" s="3" t="s">
        <v>742</v>
      </c>
      <c r="C374" s="93" t="s">
        <v>741</v>
      </c>
      <c r="D374" s="18" t="s">
        <v>3651</v>
      </c>
      <c r="E374" s="19" t="s">
        <v>3656</v>
      </c>
      <c r="F374" s="3">
        <v>2016</v>
      </c>
    </row>
    <row r="375" spans="1:6" ht="15.75" x14ac:dyDescent="0.25">
      <c r="A375" s="3">
        <v>374</v>
      </c>
      <c r="B375" s="3" t="s">
        <v>744</v>
      </c>
      <c r="C375" s="93" t="s">
        <v>743</v>
      </c>
      <c r="D375" s="18" t="s">
        <v>3651</v>
      </c>
      <c r="E375" s="19" t="s">
        <v>3656</v>
      </c>
      <c r="F375" s="3">
        <v>2016</v>
      </c>
    </row>
    <row r="376" spans="1:6" ht="15.75" x14ac:dyDescent="0.25">
      <c r="A376" s="3">
        <v>375</v>
      </c>
      <c r="B376" s="3" t="s">
        <v>746</v>
      </c>
      <c r="C376" s="93" t="s">
        <v>745</v>
      </c>
      <c r="D376" s="18" t="s">
        <v>3651</v>
      </c>
      <c r="E376" s="19" t="s">
        <v>3656</v>
      </c>
      <c r="F376" s="3">
        <v>2016</v>
      </c>
    </row>
    <row r="377" spans="1:6" ht="15.75" x14ac:dyDescent="0.25">
      <c r="A377" s="3">
        <v>376</v>
      </c>
      <c r="B377" s="3" t="s">
        <v>748</v>
      </c>
      <c r="C377" s="93" t="s">
        <v>747</v>
      </c>
      <c r="D377" s="18" t="s">
        <v>3651</v>
      </c>
      <c r="E377" s="19" t="s">
        <v>3656</v>
      </c>
      <c r="F377" s="3">
        <v>2016</v>
      </c>
    </row>
    <row r="378" spans="1:6" ht="15.75" x14ac:dyDescent="0.25">
      <c r="A378" s="3">
        <v>377</v>
      </c>
      <c r="B378" s="3" t="s">
        <v>750</v>
      </c>
      <c r="C378" s="93" t="s">
        <v>749</v>
      </c>
      <c r="D378" s="18" t="s">
        <v>3651</v>
      </c>
      <c r="E378" s="19" t="s">
        <v>3656</v>
      </c>
      <c r="F378" s="3">
        <v>2016</v>
      </c>
    </row>
    <row r="379" spans="1:6" ht="15.75" x14ac:dyDescent="0.25">
      <c r="A379" s="3">
        <v>378</v>
      </c>
      <c r="B379" s="3" t="s">
        <v>752</v>
      </c>
      <c r="C379" s="93" t="s">
        <v>751</v>
      </c>
      <c r="D379" s="18" t="s">
        <v>3651</v>
      </c>
      <c r="E379" s="19" t="s">
        <v>3656</v>
      </c>
      <c r="F379" s="3">
        <v>2016</v>
      </c>
    </row>
    <row r="380" spans="1:6" ht="15.75" x14ac:dyDescent="0.25">
      <c r="A380" s="3">
        <v>379</v>
      </c>
      <c r="B380" s="3" t="s">
        <v>754</v>
      </c>
      <c r="C380" s="93" t="s">
        <v>753</v>
      </c>
      <c r="D380" s="18" t="s">
        <v>3651</v>
      </c>
      <c r="E380" s="19" t="s">
        <v>3656</v>
      </c>
      <c r="F380" s="3">
        <v>2016</v>
      </c>
    </row>
    <row r="381" spans="1:6" ht="15.75" x14ac:dyDescent="0.25">
      <c r="A381" s="3">
        <v>380</v>
      </c>
      <c r="B381" s="3" t="s">
        <v>756</v>
      </c>
      <c r="C381" s="93" t="s">
        <v>755</v>
      </c>
      <c r="D381" s="18" t="s">
        <v>3651</v>
      </c>
      <c r="E381" s="19" t="s">
        <v>3656</v>
      </c>
      <c r="F381" s="3">
        <v>2016</v>
      </c>
    </row>
    <row r="382" spans="1:6" ht="15.75" x14ac:dyDescent="0.25">
      <c r="A382" s="3">
        <v>381</v>
      </c>
      <c r="B382" s="3" t="s">
        <v>758</v>
      </c>
      <c r="C382" s="93" t="s">
        <v>757</v>
      </c>
      <c r="D382" s="18" t="s">
        <v>3651</v>
      </c>
      <c r="E382" s="19" t="s">
        <v>3656</v>
      </c>
      <c r="F382" s="3">
        <v>2016</v>
      </c>
    </row>
    <row r="383" spans="1:6" ht="15.75" x14ac:dyDescent="0.25">
      <c r="A383" s="3">
        <v>382</v>
      </c>
      <c r="B383" s="3" t="s">
        <v>760</v>
      </c>
      <c r="C383" s="93" t="s">
        <v>759</v>
      </c>
      <c r="D383" s="18" t="s">
        <v>3651</v>
      </c>
      <c r="E383" s="19" t="s">
        <v>3656</v>
      </c>
      <c r="F383" s="3">
        <v>2016</v>
      </c>
    </row>
    <row r="384" spans="1:6" ht="15.75" x14ac:dyDescent="0.25">
      <c r="A384" s="3">
        <v>383</v>
      </c>
      <c r="B384" s="3" t="s">
        <v>762</v>
      </c>
      <c r="C384" s="93" t="s">
        <v>761</v>
      </c>
      <c r="D384" s="18" t="s">
        <v>3651</v>
      </c>
      <c r="E384" s="19" t="s">
        <v>3656</v>
      </c>
      <c r="F384" s="3">
        <v>2016</v>
      </c>
    </row>
    <row r="385" spans="1:6" ht="15.75" x14ac:dyDescent="0.25">
      <c r="A385" s="3">
        <v>384</v>
      </c>
      <c r="B385" s="3" t="s">
        <v>764</v>
      </c>
      <c r="C385" s="93" t="s">
        <v>763</v>
      </c>
      <c r="D385" s="18" t="s">
        <v>3651</v>
      </c>
      <c r="E385" s="19" t="s">
        <v>3656</v>
      </c>
      <c r="F385" s="3">
        <v>2016</v>
      </c>
    </row>
    <row r="386" spans="1:6" ht="15.75" x14ac:dyDescent="0.25">
      <c r="A386" s="3">
        <v>385</v>
      </c>
      <c r="B386" s="3" t="s">
        <v>766</v>
      </c>
      <c r="C386" s="93" t="s">
        <v>765</v>
      </c>
      <c r="D386" s="18" t="s">
        <v>3651</v>
      </c>
      <c r="E386" s="19" t="s">
        <v>3656</v>
      </c>
      <c r="F386" s="3">
        <v>2016</v>
      </c>
    </row>
    <row r="387" spans="1:6" ht="15.75" x14ac:dyDescent="0.25">
      <c r="A387" s="3">
        <v>386</v>
      </c>
      <c r="B387" s="3" t="s">
        <v>768</v>
      </c>
      <c r="C387" s="93" t="s">
        <v>767</v>
      </c>
      <c r="D387" s="18" t="s">
        <v>3651</v>
      </c>
      <c r="E387" s="19" t="s">
        <v>3656</v>
      </c>
      <c r="F387" s="3">
        <v>2016</v>
      </c>
    </row>
    <row r="388" spans="1:6" ht="15.75" x14ac:dyDescent="0.25">
      <c r="A388" s="3">
        <v>387</v>
      </c>
      <c r="B388" s="3" t="s">
        <v>770</v>
      </c>
      <c r="C388" s="93" t="s">
        <v>769</v>
      </c>
      <c r="D388" s="18" t="s">
        <v>3651</v>
      </c>
      <c r="E388" s="19" t="s">
        <v>3656</v>
      </c>
      <c r="F388" s="3">
        <v>2016</v>
      </c>
    </row>
    <row r="389" spans="1:6" ht="15.75" x14ac:dyDescent="0.25">
      <c r="A389" s="3">
        <v>388</v>
      </c>
      <c r="B389" s="3" t="s">
        <v>772</v>
      </c>
      <c r="C389" s="93" t="s">
        <v>771</v>
      </c>
      <c r="D389" s="18" t="s">
        <v>3651</v>
      </c>
      <c r="E389" s="19" t="s">
        <v>3656</v>
      </c>
      <c r="F389" s="3">
        <v>2016</v>
      </c>
    </row>
    <row r="390" spans="1:6" ht="15.75" x14ac:dyDescent="0.25">
      <c r="A390" s="3">
        <v>389</v>
      </c>
      <c r="B390" s="3" t="s">
        <v>774</v>
      </c>
      <c r="C390" s="93" t="s">
        <v>773</v>
      </c>
      <c r="D390" s="18" t="s">
        <v>3651</v>
      </c>
      <c r="E390" s="19" t="s">
        <v>3656</v>
      </c>
      <c r="F390" s="3">
        <v>2016</v>
      </c>
    </row>
    <row r="391" spans="1:6" ht="15.75" x14ac:dyDescent="0.25">
      <c r="A391" s="3">
        <v>390</v>
      </c>
      <c r="B391" s="3" t="s">
        <v>776</v>
      </c>
      <c r="C391" s="93" t="s">
        <v>775</v>
      </c>
      <c r="D391" s="18" t="s">
        <v>3651</v>
      </c>
      <c r="E391" s="19" t="s">
        <v>3656</v>
      </c>
      <c r="F391" s="3">
        <v>2016</v>
      </c>
    </row>
    <row r="392" spans="1:6" ht="15.75" x14ac:dyDescent="0.25">
      <c r="A392" s="3">
        <v>391</v>
      </c>
      <c r="B392" s="3" t="s">
        <v>778</v>
      </c>
      <c r="C392" s="93" t="s">
        <v>777</v>
      </c>
      <c r="D392" s="18" t="s">
        <v>3651</v>
      </c>
      <c r="E392" s="19" t="s">
        <v>3656</v>
      </c>
      <c r="F392" s="3">
        <v>2016</v>
      </c>
    </row>
    <row r="393" spans="1:6" ht="15.75" x14ac:dyDescent="0.25">
      <c r="A393" s="3">
        <v>392</v>
      </c>
      <c r="B393" s="3" t="s">
        <v>780</v>
      </c>
      <c r="C393" s="93" t="s">
        <v>779</v>
      </c>
      <c r="D393" s="18" t="s">
        <v>3651</v>
      </c>
      <c r="E393" s="19" t="s">
        <v>3656</v>
      </c>
      <c r="F393" s="3">
        <v>2016</v>
      </c>
    </row>
    <row r="394" spans="1:6" ht="15.75" x14ac:dyDescent="0.25">
      <c r="A394" s="3">
        <v>393</v>
      </c>
      <c r="B394" s="3" t="s">
        <v>782</v>
      </c>
      <c r="C394" s="42" t="s">
        <v>781</v>
      </c>
      <c r="D394" s="3" t="s">
        <v>919</v>
      </c>
      <c r="E394" s="9" t="s">
        <v>3652</v>
      </c>
      <c r="F394" s="3">
        <v>2014</v>
      </c>
    </row>
    <row r="395" spans="1:6" ht="15.75" x14ac:dyDescent="0.25">
      <c r="A395" s="3">
        <v>394</v>
      </c>
      <c r="B395" s="3" t="s">
        <v>784</v>
      </c>
      <c r="C395" s="42" t="s">
        <v>783</v>
      </c>
      <c r="D395" s="3" t="s">
        <v>919</v>
      </c>
      <c r="E395" s="9" t="s">
        <v>3652</v>
      </c>
      <c r="F395" s="3">
        <v>2014</v>
      </c>
    </row>
    <row r="396" spans="1:6" ht="15.75" x14ac:dyDescent="0.25">
      <c r="A396" s="3">
        <v>395</v>
      </c>
      <c r="B396" s="3" t="s">
        <v>786</v>
      </c>
      <c r="C396" s="42" t="s">
        <v>785</v>
      </c>
      <c r="D396" s="3" t="s">
        <v>919</v>
      </c>
      <c r="E396" s="9" t="s">
        <v>3652</v>
      </c>
      <c r="F396" s="3">
        <v>2014</v>
      </c>
    </row>
    <row r="397" spans="1:6" ht="15.75" x14ac:dyDescent="0.25">
      <c r="A397" s="3">
        <v>396</v>
      </c>
      <c r="B397" s="3" t="s">
        <v>788</v>
      </c>
      <c r="C397" s="42" t="s">
        <v>787</v>
      </c>
      <c r="D397" s="3" t="s">
        <v>919</v>
      </c>
      <c r="E397" s="9" t="s">
        <v>3652</v>
      </c>
      <c r="F397" s="3">
        <v>2014</v>
      </c>
    </row>
    <row r="398" spans="1:6" ht="15.75" x14ac:dyDescent="0.25">
      <c r="A398" s="3">
        <v>397</v>
      </c>
      <c r="B398" s="3" t="s">
        <v>790</v>
      </c>
      <c r="C398" s="42" t="s">
        <v>789</v>
      </c>
      <c r="D398" s="3" t="s">
        <v>919</v>
      </c>
      <c r="E398" s="9" t="s">
        <v>3652</v>
      </c>
      <c r="F398" s="3">
        <v>2014</v>
      </c>
    </row>
    <row r="399" spans="1:6" ht="15.75" x14ac:dyDescent="0.25">
      <c r="A399" s="3">
        <v>398</v>
      </c>
      <c r="B399" s="3" t="s">
        <v>791</v>
      </c>
      <c r="C399" s="42" t="s">
        <v>226</v>
      </c>
      <c r="D399" s="3" t="s">
        <v>919</v>
      </c>
      <c r="E399" s="9" t="s">
        <v>3652</v>
      </c>
      <c r="F399" s="3">
        <v>2014</v>
      </c>
    </row>
    <row r="400" spans="1:6" ht="15.75" x14ac:dyDescent="0.25">
      <c r="A400" s="3">
        <v>399</v>
      </c>
      <c r="B400" s="3" t="s">
        <v>793</v>
      </c>
      <c r="C400" s="42" t="s">
        <v>792</v>
      </c>
      <c r="D400" s="3" t="s">
        <v>919</v>
      </c>
      <c r="E400" s="9" t="s">
        <v>3652</v>
      </c>
      <c r="F400" s="3">
        <v>2015</v>
      </c>
    </row>
    <row r="401" spans="1:6" ht="15.75" x14ac:dyDescent="0.25">
      <c r="A401" s="3">
        <v>400</v>
      </c>
      <c r="B401" s="3" t="s">
        <v>795</v>
      </c>
      <c r="C401" s="42" t="s">
        <v>794</v>
      </c>
      <c r="D401" s="3" t="s">
        <v>919</v>
      </c>
      <c r="E401" s="9" t="s">
        <v>3652</v>
      </c>
      <c r="F401" s="3">
        <v>2015</v>
      </c>
    </row>
    <row r="402" spans="1:6" ht="15.75" x14ac:dyDescent="0.25">
      <c r="A402" s="3">
        <v>401</v>
      </c>
      <c r="B402" s="3" t="s">
        <v>797</v>
      </c>
      <c r="C402" s="42" t="s">
        <v>796</v>
      </c>
      <c r="D402" s="3" t="s">
        <v>919</v>
      </c>
      <c r="E402" s="9" t="s">
        <v>3652</v>
      </c>
      <c r="F402" s="3">
        <v>2015</v>
      </c>
    </row>
    <row r="403" spans="1:6" ht="15.75" x14ac:dyDescent="0.25">
      <c r="A403" s="3">
        <v>402</v>
      </c>
      <c r="B403" s="3" t="s">
        <v>799</v>
      </c>
      <c r="C403" s="42" t="s">
        <v>798</v>
      </c>
      <c r="D403" s="3" t="s">
        <v>919</v>
      </c>
      <c r="E403" s="9" t="s">
        <v>3652</v>
      </c>
      <c r="F403" s="3">
        <v>2015</v>
      </c>
    </row>
    <row r="404" spans="1:6" ht="15.75" x14ac:dyDescent="0.25">
      <c r="A404" s="3">
        <v>403</v>
      </c>
      <c r="B404" s="3" t="s">
        <v>801</v>
      </c>
      <c r="C404" s="42" t="s">
        <v>800</v>
      </c>
      <c r="D404" s="3" t="s">
        <v>919</v>
      </c>
      <c r="E404" s="9" t="s">
        <v>3652</v>
      </c>
      <c r="F404" s="3">
        <v>2015</v>
      </c>
    </row>
    <row r="405" spans="1:6" ht="15.75" x14ac:dyDescent="0.25">
      <c r="A405" s="3">
        <v>404</v>
      </c>
      <c r="B405" s="3" t="s">
        <v>803</v>
      </c>
      <c r="C405" s="42" t="s">
        <v>802</v>
      </c>
      <c r="D405" s="3" t="s">
        <v>919</v>
      </c>
      <c r="E405" s="9" t="s">
        <v>3652</v>
      </c>
      <c r="F405" s="3">
        <v>2015</v>
      </c>
    </row>
    <row r="406" spans="1:6" ht="15.75" x14ac:dyDescent="0.25">
      <c r="A406" s="3">
        <v>405</v>
      </c>
      <c r="B406" s="3" t="s">
        <v>805</v>
      </c>
      <c r="C406" s="42" t="s">
        <v>804</v>
      </c>
      <c r="D406" s="3" t="s">
        <v>919</v>
      </c>
      <c r="E406" s="9" t="s">
        <v>3652</v>
      </c>
      <c r="F406" s="3">
        <v>2015</v>
      </c>
    </row>
    <row r="407" spans="1:6" ht="15.75" x14ac:dyDescent="0.25">
      <c r="A407" s="3">
        <v>406</v>
      </c>
      <c r="B407" s="3" t="s">
        <v>807</v>
      </c>
      <c r="C407" s="42" t="s">
        <v>806</v>
      </c>
      <c r="D407" s="3" t="s">
        <v>919</v>
      </c>
      <c r="E407" s="9" t="s">
        <v>3652</v>
      </c>
      <c r="F407" s="3">
        <v>2015</v>
      </c>
    </row>
    <row r="408" spans="1:6" ht="15.75" x14ac:dyDescent="0.25">
      <c r="A408" s="3">
        <v>407</v>
      </c>
      <c r="B408" s="3" t="s">
        <v>809</v>
      </c>
      <c r="C408" s="42" t="s">
        <v>808</v>
      </c>
      <c r="D408" s="3" t="s">
        <v>919</v>
      </c>
      <c r="E408" s="9" t="s">
        <v>3652</v>
      </c>
      <c r="F408" s="3">
        <v>2015</v>
      </c>
    </row>
    <row r="409" spans="1:6" ht="15.75" x14ac:dyDescent="0.25">
      <c r="A409" s="3">
        <v>408</v>
      </c>
      <c r="B409" s="3" t="s">
        <v>811</v>
      </c>
      <c r="C409" s="42" t="s">
        <v>810</v>
      </c>
      <c r="D409" s="3" t="s">
        <v>919</v>
      </c>
      <c r="E409" s="9" t="s">
        <v>3652</v>
      </c>
      <c r="F409" s="3">
        <v>2015</v>
      </c>
    </row>
    <row r="410" spans="1:6" ht="15.75" x14ac:dyDescent="0.25">
      <c r="A410" s="3">
        <v>409</v>
      </c>
      <c r="B410" s="3" t="s">
        <v>813</v>
      </c>
      <c r="C410" s="42" t="s">
        <v>812</v>
      </c>
      <c r="D410" s="3" t="s">
        <v>919</v>
      </c>
      <c r="E410" s="9" t="s">
        <v>3652</v>
      </c>
      <c r="F410" s="3">
        <v>2015</v>
      </c>
    </row>
    <row r="411" spans="1:6" ht="15.75" x14ac:dyDescent="0.25">
      <c r="A411" s="3">
        <v>410</v>
      </c>
      <c r="B411" s="3" t="s">
        <v>815</v>
      </c>
      <c r="C411" s="42" t="s">
        <v>814</v>
      </c>
      <c r="D411" s="3" t="s">
        <v>919</v>
      </c>
      <c r="E411" s="9" t="s">
        <v>3652</v>
      </c>
      <c r="F411" s="3">
        <v>2015</v>
      </c>
    </row>
    <row r="412" spans="1:6" ht="15.75" x14ac:dyDescent="0.25">
      <c r="A412" s="3">
        <v>411</v>
      </c>
      <c r="B412" s="3" t="s">
        <v>817</v>
      </c>
      <c r="C412" s="42" t="s">
        <v>816</v>
      </c>
      <c r="D412" s="3" t="s">
        <v>919</v>
      </c>
      <c r="E412" s="9" t="s">
        <v>3652</v>
      </c>
      <c r="F412" s="3">
        <v>2015</v>
      </c>
    </row>
    <row r="413" spans="1:6" ht="15.75" x14ac:dyDescent="0.25">
      <c r="A413" s="3">
        <v>412</v>
      </c>
      <c r="B413" s="3" t="s">
        <v>819</v>
      </c>
      <c r="C413" s="42" t="s">
        <v>818</v>
      </c>
      <c r="D413" s="3" t="s">
        <v>919</v>
      </c>
      <c r="E413" s="9" t="s">
        <v>3652</v>
      </c>
      <c r="F413" s="3">
        <v>2015</v>
      </c>
    </row>
    <row r="414" spans="1:6" ht="15.75" x14ac:dyDescent="0.25">
      <c r="A414" s="3">
        <v>413</v>
      </c>
      <c r="B414" s="3" t="s">
        <v>821</v>
      </c>
      <c r="C414" s="42" t="s">
        <v>820</v>
      </c>
      <c r="D414" s="3" t="s">
        <v>919</v>
      </c>
      <c r="E414" s="9" t="s">
        <v>3652</v>
      </c>
      <c r="F414" s="3">
        <v>2015</v>
      </c>
    </row>
    <row r="415" spans="1:6" ht="15.75" x14ac:dyDescent="0.25">
      <c r="A415" s="3">
        <v>414</v>
      </c>
      <c r="B415" s="3" t="s">
        <v>823</v>
      </c>
      <c r="C415" s="42" t="s">
        <v>822</v>
      </c>
      <c r="D415" s="3" t="s">
        <v>919</v>
      </c>
      <c r="E415" s="9" t="s">
        <v>3652</v>
      </c>
      <c r="F415" s="3">
        <v>2015</v>
      </c>
    </row>
    <row r="416" spans="1:6" ht="15.75" x14ac:dyDescent="0.25">
      <c r="A416" s="3">
        <v>415</v>
      </c>
      <c r="B416" s="3" t="s">
        <v>825</v>
      </c>
      <c r="C416" s="42" t="s">
        <v>824</v>
      </c>
      <c r="D416" s="3" t="s">
        <v>919</v>
      </c>
      <c r="E416" s="9" t="s">
        <v>3652</v>
      </c>
      <c r="F416" s="3">
        <v>2015</v>
      </c>
    </row>
    <row r="417" spans="1:6" ht="15.75" x14ac:dyDescent="0.25">
      <c r="A417" s="3">
        <v>416</v>
      </c>
      <c r="B417" s="3" t="s">
        <v>827</v>
      </c>
      <c r="C417" s="42" t="s">
        <v>826</v>
      </c>
      <c r="D417" s="3" t="s">
        <v>919</v>
      </c>
      <c r="E417" s="9" t="s">
        <v>3652</v>
      </c>
      <c r="F417" s="3">
        <v>2015</v>
      </c>
    </row>
    <row r="418" spans="1:6" ht="15.75" x14ac:dyDescent="0.25">
      <c r="A418" s="3">
        <v>417</v>
      </c>
      <c r="B418" s="3" t="s">
        <v>829</v>
      </c>
      <c r="C418" s="42" t="s">
        <v>828</v>
      </c>
      <c r="D418" s="3" t="s">
        <v>919</v>
      </c>
      <c r="E418" s="9" t="s">
        <v>3652</v>
      </c>
      <c r="F418" s="3">
        <v>2015</v>
      </c>
    </row>
    <row r="419" spans="1:6" ht="15.75" x14ac:dyDescent="0.25">
      <c r="A419" s="3">
        <v>418</v>
      </c>
      <c r="B419" s="3" t="s">
        <v>831</v>
      </c>
      <c r="C419" s="42" t="s">
        <v>830</v>
      </c>
      <c r="D419" s="3" t="s">
        <v>919</v>
      </c>
      <c r="E419" s="9" t="s">
        <v>3652</v>
      </c>
      <c r="F419" s="3">
        <v>2015</v>
      </c>
    </row>
    <row r="420" spans="1:6" ht="15.75" x14ac:dyDescent="0.25">
      <c r="A420" s="3">
        <v>419</v>
      </c>
      <c r="B420" s="3" t="s">
        <v>833</v>
      </c>
      <c r="C420" s="42" t="s">
        <v>832</v>
      </c>
      <c r="D420" s="3" t="s">
        <v>919</v>
      </c>
      <c r="E420" s="9" t="s">
        <v>3652</v>
      </c>
      <c r="F420" s="3">
        <v>2015</v>
      </c>
    </row>
    <row r="421" spans="1:6" ht="15.75" x14ac:dyDescent="0.25">
      <c r="A421" s="3">
        <v>420</v>
      </c>
      <c r="B421" s="3" t="s">
        <v>834</v>
      </c>
      <c r="C421" s="42" t="s">
        <v>677</v>
      </c>
      <c r="D421" s="3" t="s">
        <v>919</v>
      </c>
      <c r="E421" s="9" t="s">
        <v>3652</v>
      </c>
      <c r="F421" s="3">
        <v>2015</v>
      </c>
    </row>
    <row r="422" spans="1:6" ht="15.75" x14ac:dyDescent="0.25">
      <c r="A422" s="3">
        <v>421</v>
      </c>
      <c r="B422" s="3" t="s">
        <v>836</v>
      </c>
      <c r="C422" s="42" t="s">
        <v>835</v>
      </c>
      <c r="D422" s="3" t="s">
        <v>919</v>
      </c>
      <c r="E422" s="9" t="s">
        <v>3652</v>
      </c>
      <c r="F422" s="3">
        <v>2015</v>
      </c>
    </row>
    <row r="423" spans="1:6" ht="15.75" x14ac:dyDescent="0.25">
      <c r="A423" s="3">
        <v>422</v>
      </c>
      <c r="B423" s="3" t="s">
        <v>838</v>
      </c>
      <c r="C423" s="42" t="s">
        <v>837</v>
      </c>
      <c r="D423" s="3" t="s">
        <v>919</v>
      </c>
      <c r="E423" s="9" t="s">
        <v>3652</v>
      </c>
      <c r="F423" s="3">
        <v>2015</v>
      </c>
    </row>
    <row r="424" spans="1:6" ht="15.75" x14ac:dyDescent="0.25">
      <c r="A424" s="3">
        <v>423</v>
      </c>
      <c r="B424" s="3" t="s">
        <v>840</v>
      </c>
      <c r="C424" s="42" t="s">
        <v>839</v>
      </c>
      <c r="D424" s="3" t="s">
        <v>919</v>
      </c>
      <c r="E424" s="9" t="s">
        <v>3652</v>
      </c>
      <c r="F424" s="3">
        <v>2015</v>
      </c>
    </row>
    <row r="425" spans="1:6" ht="15.75" x14ac:dyDescent="0.25">
      <c r="A425" s="3">
        <v>424</v>
      </c>
      <c r="B425" s="3" t="s">
        <v>842</v>
      </c>
      <c r="C425" s="42" t="s">
        <v>841</v>
      </c>
      <c r="D425" s="3" t="s">
        <v>919</v>
      </c>
      <c r="E425" s="9" t="s">
        <v>3652</v>
      </c>
      <c r="F425" s="3">
        <v>2015</v>
      </c>
    </row>
    <row r="426" spans="1:6" ht="15.75" x14ac:dyDescent="0.25">
      <c r="A426" s="3">
        <v>425</v>
      </c>
      <c r="B426" s="3" t="s">
        <v>844</v>
      </c>
      <c r="C426" s="42" t="s">
        <v>843</v>
      </c>
      <c r="D426" s="3" t="s">
        <v>919</v>
      </c>
      <c r="E426" s="9" t="s">
        <v>3652</v>
      </c>
      <c r="F426" s="3">
        <v>2015</v>
      </c>
    </row>
    <row r="427" spans="1:6" ht="15.75" x14ac:dyDescent="0.25">
      <c r="A427" s="3">
        <v>426</v>
      </c>
      <c r="B427" s="3" t="s">
        <v>846</v>
      </c>
      <c r="C427" s="42" t="s">
        <v>845</v>
      </c>
      <c r="D427" s="3" t="s">
        <v>919</v>
      </c>
      <c r="E427" s="9" t="s">
        <v>3652</v>
      </c>
      <c r="F427" s="3">
        <v>2015</v>
      </c>
    </row>
    <row r="428" spans="1:6" ht="15.75" x14ac:dyDescent="0.25">
      <c r="A428" s="3">
        <v>427</v>
      </c>
      <c r="B428" s="3" t="s">
        <v>848</v>
      </c>
      <c r="C428" s="42" t="s">
        <v>847</v>
      </c>
      <c r="D428" s="3" t="s">
        <v>919</v>
      </c>
      <c r="E428" s="9" t="s">
        <v>3652</v>
      </c>
      <c r="F428" s="3">
        <v>2015</v>
      </c>
    </row>
    <row r="429" spans="1:6" ht="15.75" x14ac:dyDescent="0.25">
      <c r="A429" s="3">
        <v>428</v>
      </c>
      <c r="B429" s="3" t="s">
        <v>850</v>
      </c>
      <c r="C429" s="42" t="s">
        <v>849</v>
      </c>
      <c r="D429" s="3" t="s">
        <v>919</v>
      </c>
      <c r="E429" s="9" t="s">
        <v>3652</v>
      </c>
      <c r="F429" s="3">
        <v>2015</v>
      </c>
    </row>
    <row r="430" spans="1:6" ht="15.75" x14ac:dyDescent="0.25">
      <c r="A430" s="3">
        <v>429</v>
      </c>
      <c r="B430" s="3" t="s">
        <v>852</v>
      </c>
      <c r="C430" s="42" t="s">
        <v>851</v>
      </c>
      <c r="D430" s="3" t="s">
        <v>919</v>
      </c>
      <c r="E430" s="9" t="s">
        <v>3652</v>
      </c>
      <c r="F430" s="3">
        <v>2015</v>
      </c>
    </row>
    <row r="431" spans="1:6" ht="15.75" x14ac:dyDescent="0.25">
      <c r="A431" s="3">
        <v>430</v>
      </c>
      <c r="B431" s="3" t="s">
        <v>854</v>
      </c>
      <c r="C431" s="42" t="s">
        <v>853</v>
      </c>
      <c r="D431" s="3" t="s">
        <v>919</v>
      </c>
      <c r="E431" s="9" t="s">
        <v>3652</v>
      </c>
      <c r="F431" s="3">
        <v>2015</v>
      </c>
    </row>
    <row r="432" spans="1:6" ht="15.75" x14ac:dyDescent="0.25">
      <c r="A432" s="3">
        <v>431</v>
      </c>
      <c r="B432" s="3" t="s">
        <v>856</v>
      </c>
      <c r="C432" s="42" t="s">
        <v>855</v>
      </c>
      <c r="D432" s="3" t="s">
        <v>919</v>
      </c>
      <c r="E432" s="9" t="s">
        <v>3652</v>
      </c>
      <c r="F432" s="3">
        <v>2015</v>
      </c>
    </row>
    <row r="433" spans="1:6" ht="15.75" x14ac:dyDescent="0.25">
      <c r="A433" s="3">
        <v>432</v>
      </c>
      <c r="B433" s="3" t="s">
        <v>858</v>
      </c>
      <c r="C433" s="42" t="s">
        <v>857</v>
      </c>
      <c r="D433" s="3" t="s">
        <v>919</v>
      </c>
      <c r="E433" s="9" t="s">
        <v>3652</v>
      </c>
      <c r="F433" s="3">
        <v>2015</v>
      </c>
    </row>
    <row r="434" spans="1:6" ht="15.75" x14ac:dyDescent="0.25">
      <c r="A434" s="3">
        <v>433</v>
      </c>
      <c r="B434" s="3" t="s">
        <v>860</v>
      </c>
      <c r="C434" s="42" t="s">
        <v>859</v>
      </c>
      <c r="D434" s="3" t="s">
        <v>919</v>
      </c>
      <c r="E434" s="9" t="s">
        <v>3652</v>
      </c>
      <c r="F434" s="3">
        <v>2015</v>
      </c>
    </row>
    <row r="435" spans="1:6" ht="15.75" x14ac:dyDescent="0.25">
      <c r="A435" s="3">
        <v>434</v>
      </c>
      <c r="B435" s="3" t="s">
        <v>862</v>
      </c>
      <c r="C435" s="42" t="s">
        <v>861</v>
      </c>
      <c r="D435" s="3" t="s">
        <v>919</v>
      </c>
      <c r="E435" s="9" t="s">
        <v>3652</v>
      </c>
      <c r="F435" s="3">
        <v>2015</v>
      </c>
    </row>
    <row r="436" spans="1:6" ht="15.75" x14ac:dyDescent="0.25">
      <c r="A436" s="3">
        <v>435</v>
      </c>
      <c r="B436" s="3" t="s">
        <v>864</v>
      </c>
      <c r="C436" s="42" t="s">
        <v>863</v>
      </c>
      <c r="D436" s="3" t="s">
        <v>919</v>
      </c>
      <c r="E436" s="9" t="s">
        <v>3652</v>
      </c>
      <c r="F436" s="3">
        <v>2015</v>
      </c>
    </row>
    <row r="437" spans="1:6" ht="15.75" x14ac:dyDescent="0.25">
      <c r="A437" s="3">
        <v>436</v>
      </c>
      <c r="B437" s="3" t="s">
        <v>866</v>
      </c>
      <c r="C437" s="42" t="s">
        <v>865</v>
      </c>
      <c r="D437" s="3" t="s">
        <v>919</v>
      </c>
      <c r="E437" s="9" t="s">
        <v>3652</v>
      </c>
      <c r="F437" s="3">
        <v>2015</v>
      </c>
    </row>
    <row r="438" spans="1:6" ht="15.75" x14ac:dyDescent="0.25">
      <c r="A438" s="3">
        <v>437</v>
      </c>
      <c r="B438" s="3" t="s">
        <v>868</v>
      </c>
      <c r="C438" s="42" t="s">
        <v>867</v>
      </c>
      <c r="D438" s="3" t="s">
        <v>919</v>
      </c>
      <c r="E438" s="9" t="s">
        <v>3652</v>
      </c>
      <c r="F438" s="3">
        <v>2015</v>
      </c>
    </row>
    <row r="439" spans="1:6" ht="15.75" x14ac:dyDescent="0.25">
      <c r="A439" s="3">
        <v>438</v>
      </c>
      <c r="B439" s="3" t="s">
        <v>870</v>
      </c>
      <c r="C439" s="42" t="s">
        <v>869</v>
      </c>
      <c r="D439" s="3" t="s">
        <v>919</v>
      </c>
      <c r="E439" s="9" t="s">
        <v>3652</v>
      </c>
      <c r="F439" s="3">
        <v>2015</v>
      </c>
    </row>
    <row r="440" spans="1:6" ht="15.75" x14ac:dyDescent="0.25">
      <c r="A440" s="3">
        <v>439</v>
      </c>
      <c r="B440" s="3" t="s">
        <v>872</v>
      </c>
      <c r="C440" s="42" t="s">
        <v>871</v>
      </c>
      <c r="D440" s="3" t="s">
        <v>919</v>
      </c>
      <c r="E440" s="9" t="s">
        <v>3652</v>
      </c>
      <c r="F440" s="3">
        <v>2015</v>
      </c>
    </row>
    <row r="441" spans="1:6" ht="15.75" x14ac:dyDescent="0.25">
      <c r="A441" s="3">
        <v>440</v>
      </c>
      <c r="B441" s="3" t="s">
        <v>874</v>
      </c>
      <c r="C441" s="42" t="s">
        <v>873</v>
      </c>
      <c r="D441" s="3" t="s">
        <v>919</v>
      </c>
      <c r="E441" s="9" t="s">
        <v>3652</v>
      </c>
      <c r="F441" s="3">
        <v>2016</v>
      </c>
    </row>
    <row r="442" spans="1:6" ht="15.75" x14ac:dyDescent="0.25">
      <c r="A442" s="3">
        <v>441</v>
      </c>
      <c r="B442" s="3" t="s">
        <v>876</v>
      </c>
      <c r="C442" s="42" t="s">
        <v>875</v>
      </c>
      <c r="D442" s="3" t="s">
        <v>919</v>
      </c>
      <c r="E442" s="9" t="s">
        <v>3652</v>
      </c>
      <c r="F442" s="3">
        <v>2016</v>
      </c>
    </row>
    <row r="443" spans="1:6" ht="15.75" x14ac:dyDescent="0.25">
      <c r="A443" s="3">
        <v>442</v>
      </c>
      <c r="B443" s="3" t="s">
        <v>878</v>
      </c>
      <c r="C443" s="42" t="s">
        <v>877</v>
      </c>
      <c r="D443" s="3" t="s">
        <v>919</v>
      </c>
      <c r="E443" s="9" t="s">
        <v>3652</v>
      </c>
      <c r="F443" s="3">
        <v>2016</v>
      </c>
    </row>
    <row r="444" spans="1:6" ht="15.75" x14ac:dyDescent="0.25">
      <c r="A444" s="3">
        <v>443</v>
      </c>
      <c r="B444" s="3" t="s">
        <v>880</v>
      </c>
      <c r="C444" s="42" t="s">
        <v>879</v>
      </c>
      <c r="D444" s="3" t="s">
        <v>919</v>
      </c>
      <c r="E444" s="9" t="s">
        <v>3652</v>
      </c>
      <c r="F444" s="3">
        <v>2016</v>
      </c>
    </row>
    <row r="445" spans="1:6" ht="15.75" x14ac:dyDescent="0.25">
      <c r="A445" s="3">
        <v>444</v>
      </c>
      <c r="B445" s="3" t="s">
        <v>882</v>
      </c>
      <c r="C445" s="42" t="s">
        <v>881</v>
      </c>
      <c r="D445" s="3" t="s">
        <v>919</v>
      </c>
      <c r="E445" s="9" t="s">
        <v>3652</v>
      </c>
      <c r="F445" s="3">
        <v>2016</v>
      </c>
    </row>
    <row r="446" spans="1:6" ht="15.75" x14ac:dyDescent="0.25">
      <c r="A446" s="3">
        <v>445</v>
      </c>
      <c r="B446" s="3" t="s">
        <v>884</v>
      </c>
      <c r="C446" s="42" t="s">
        <v>883</v>
      </c>
      <c r="D446" s="3" t="s">
        <v>919</v>
      </c>
      <c r="E446" s="9" t="s">
        <v>3652</v>
      </c>
      <c r="F446" s="3">
        <v>2016</v>
      </c>
    </row>
    <row r="447" spans="1:6" ht="15.75" x14ac:dyDescent="0.25">
      <c r="A447" s="3">
        <v>446</v>
      </c>
      <c r="B447" s="3" t="s">
        <v>886</v>
      </c>
      <c r="C447" s="42" t="s">
        <v>885</v>
      </c>
      <c r="D447" s="3" t="s">
        <v>919</v>
      </c>
      <c r="E447" s="9" t="s">
        <v>3652</v>
      </c>
      <c r="F447" s="3">
        <v>2016</v>
      </c>
    </row>
    <row r="448" spans="1:6" ht="15.75" x14ac:dyDescent="0.25">
      <c r="A448" s="3">
        <v>447</v>
      </c>
      <c r="B448" s="3" t="s">
        <v>888</v>
      </c>
      <c r="C448" s="42" t="s">
        <v>887</v>
      </c>
      <c r="D448" s="3" t="s">
        <v>919</v>
      </c>
      <c r="E448" s="9" t="s">
        <v>3652</v>
      </c>
      <c r="F448" s="3">
        <v>2016</v>
      </c>
    </row>
    <row r="449" spans="1:6" ht="15.75" x14ac:dyDescent="0.25">
      <c r="A449" s="3">
        <v>448</v>
      </c>
      <c r="B449" s="3" t="s">
        <v>890</v>
      </c>
      <c r="C449" s="42" t="s">
        <v>889</v>
      </c>
      <c r="D449" s="3" t="s">
        <v>919</v>
      </c>
      <c r="E449" s="9" t="s">
        <v>3652</v>
      </c>
      <c r="F449" s="3">
        <v>2016</v>
      </c>
    </row>
    <row r="450" spans="1:6" ht="15.75" x14ac:dyDescent="0.25">
      <c r="A450" s="3">
        <v>449</v>
      </c>
      <c r="B450" s="3" t="s">
        <v>892</v>
      </c>
      <c r="C450" s="42" t="s">
        <v>891</v>
      </c>
      <c r="D450" s="3" t="s">
        <v>919</v>
      </c>
      <c r="E450" s="9" t="s">
        <v>3652</v>
      </c>
      <c r="F450" s="3">
        <v>2016</v>
      </c>
    </row>
    <row r="451" spans="1:6" ht="15.75" x14ac:dyDescent="0.25">
      <c r="A451" s="3">
        <v>450</v>
      </c>
      <c r="B451" s="3" t="s">
        <v>894</v>
      </c>
      <c r="C451" s="42" t="s">
        <v>893</v>
      </c>
      <c r="D451" s="3" t="s">
        <v>919</v>
      </c>
      <c r="E451" s="9" t="s">
        <v>3652</v>
      </c>
      <c r="F451" s="3">
        <v>2016</v>
      </c>
    </row>
    <row r="452" spans="1:6" ht="15.75" x14ac:dyDescent="0.25">
      <c r="A452" s="3">
        <v>451</v>
      </c>
      <c r="B452" s="3" t="s">
        <v>896</v>
      </c>
      <c r="C452" s="42" t="s">
        <v>895</v>
      </c>
      <c r="D452" s="3" t="s">
        <v>919</v>
      </c>
      <c r="E452" s="9" t="s">
        <v>3652</v>
      </c>
      <c r="F452" s="3">
        <v>2016</v>
      </c>
    </row>
    <row r="453" spans="1:6" ht="15.75" x14ac:dyDescent="0.25">
      <c r="A453" s="3">
        <v>452</v>
      </c>
      <c r="B453" s="3" t="s">
        <v>898</v>
      </c>
      <c r="C453" s="42" t="s">
        <v>897</v>
      </c>
      <c r="D453" s="3" t="s">
        <v>919</v>
      </c>
      <c r="E453" s="9" t="s">
        <v>3652</v>
      </c>
      <c r="F453" s="3">
        <v>2016</v>
      </c>
    </row>
    <row r="454" spans="1:6" ht="15.75" x14ac:dyDescent="0.25">
      <c r="A454" s="3">
        <v>453</v>
      </c>
      <c r="B454" s="3" t="s">
        <v>900</v>
      </c>
      <c r="C454" s="42" t="s">
        <v>899</v>
      </c>
      <c r="D454" s="3" t="s">
        <v>919</v>
      </c>
      <c r="E454" s="9" t="s">
        <v>3652</v>
      </c>
      <c r="F454" s="3">
        <v>2016</v>
      </c>
    </row>
    <row r="455" spans="1:6" ht="15.75" x14ac:dyDescent="0.25">
      <c r="A455" s="3">
        <v>454</v>
      </c>
      <c r="B455" s="3" t="s">
        <v>902</v>
      </c>
      <c r="C455" s="42" t="s">
        <v>901</v>
      </c>
      <c r="D455" s="3" t="s">
        <v>919</v>
      </c>
      <c r="E455" s="9" t="s">
        <v>3652</v>
      </c>
      <c r="F455" s="3">
        <v>2016</v>
      </c>
    </row>
    <row r="456" spans="1:6" ht="15.75" x14ac:dyDescent="0.25">
      <c r="A456" s="3">
        <v>455</v>
      </c>
      <c r="B456" s="3" t="s">
        <v>904</v>
      </c>
      <c r="C456" s="42" t="s">
        <v>903</v>
      </c>
      <c r="D456" s="3" t="s">
        <v>919</v>
      </c>
      <c r="E456" s="9" t="s">
        <v>3652</v>
      </c>
      <c r="F456" s="3">
        <v>2016</v>
      </c>
    </row>
    <row r="457" spans="1:6" ht="15.75" x14ac:dyDescent="0.25">
      <c r="A457" s="3">
        <v>456</v>
      </c>
      <c r="B457" s="3" t="s">
        <v>906</v>
      </c>
      <c r="C457" s="42" t="s">
        <v>905</v>
      </c>
      <c r="D457" s="3" t="s">
        <v>919</v>
      </c>
      <c r="E457" s="9" t="s">
        <v>3652</v>
      </c>
      <c r="F457" s="3">
        <v>2016</v>
      </c>
    </row>
    <row r="458" spans="1:6" ht="15.75" x14ac:dyDescent="0.25">
      <c r="A458" s="3">
        <v>457</v>
      </c>
      <c r="B458" s="3" t="s">
        <v>908</v>
      </c>
      <c r="C458" s="42" t="s">
        <v>907</v>
      </c>
      <c r="D458" s="3" t="s">
        <v>919</v>
      </c>
      <c r="E458" s="9" t="s">
        <v>3652</v>
      </c>
      <c r="F458" s="3">
        <v>2016</v>
      </c>
    </row>
    <row r="459" spans="1:6" ht="15.75" x14ac:dyDescent="0.25">
      <c r="A459" s="3">
        <v>458</v>
      </c>
      <c r="B459" s="3" t="s">
        <v>910</v>
      </c>
      <c r="C459" s="42" t="s">
        <v>909</v>
      </c>
      <c r="D459" s="3" t="s">
        <v>919</v>
      </c>
      <c r="E459" s="9" t="s">
        <v>3652</v>
      </c>
      <c r="F459" s="3">
        <v>2016</v>
      </c>
    </row>
    <row r="460" spans="1:6" ht="15.75" x14ac:dyDescent="0.25">
      <c r="A460" s="3">
        <v>459</v>
      </c>
      <c r="B460" s="3" t="s">
        <v>912</v>
      </c>
      <c r="C460" s="42" t="s">
        <v>911</v>
      </c>
      <c r="D460" s="3" t="s">
        <v>919</v>
      </c>
      <c r="E460" s="9" t="s">
        <v>3652</v>
      </c>
      <c r="F460" s="3">
        <v>2016</v>
      </c>
    </row>
    <row r="461" spans="1:6" ht="15.75" x14ac:dyDescent="0.25">
      <c r="A461" s="3">
        <v>460</v>
      </c>
      <c r="B461" s="3" t="s">
        <v>914</v>
      </c>
      <c r="C461" s="42" t="s">
        <v>913</v>
      </c>
      <c r="D461" s="3" t="s">
        <v>919</v>
      </c>
      <c r="E461" s="9" t="s">
        <v>3652</v>
      </c>
      <c r="F461" s="3">
        <v>2016</v>
      </c>
    </row>
    <row r="462" spans="1:6" ht="15.75" x14ac:dyDescent="0.25">
      <c r="A462" s="3">
        <v>461</v>
      </c>
      <c r="B462" s="3" t="s">
        <v>916</v>
      </c>
      <c r="C462" s="42" t="s">
        <v>915</v>
      </c>
      <c r="D462" s="3" t="s">
        <v>919</v>
      </c>
      <c r="E462" s="9" t="s">
        <v>3652</v>
      </c>
      <c r="F462" s="3">
        <v>2016</v>
      </c>
    </row>
    <row r="463" spans="1:6" ht="15.75" x14ac:dyDescent="0.25">
      <c r="A463" s="3">
        <v>462</v>
      </c>
      <c r="B463" s="3" t="s">
        <v>918</v>
      </c>
      <c r="C463" s="42" t="s">
        <v>917</v>
      </c>
      <c r="D463" s="3" t="s">
        <v>919</v>
      </c>
      <c r="E463" s="9" t="s">
        <v>3652</v>
      </c>
      <c r="F463" s="3">
        <v>2016</v>
      </c>
    </row>
    <row r="464" spans="1:6" ht="15.75" x14ac:dyDescent="0.25">
      <c r="A464" s="3">
        <v>463</v>
      </c>
      <c r="B464" s="3" t="s">
        <v>921</v>
      </c>
      <c r="C464" s="42" t="s">
        <v>920</v>
      </c>
      <c r="D464" s="3" t="s">
        <v>919</v>
      </c>
      <c r="E464" s="19" t="s">
        <v>3653</v>
      </c>
      <c r="F464" s="3">
        <v>2014</v>
      </c>
    </row>
    <row r="465" spans="1:6" ht="15.75" x14ac:dyDescent="0.25">
      <c r="A465" s="3">
        <v>464</v>
      </c>
      <c r="B465" s="3" t="s">
        <v>923</v>
      </c>
      <c r="C465" s="42" t="s">
        <v>922</v>
      </c>
      <c r="D465" s="3" t="s">
        <v>919</v>
      </c>
      <c r="E465" s="19" t="s">
        <v>3653</v>
      </c>
      <c r="F465" s="3">
        <v>2014</v>
      </c>
    </row>
    <row r="466" spans="1:6" ht="15.75" x14ac:dyDescent="0.25">
      <c r="A466" s="3">
        <v>465</v>
      </c>
      <c r="B466" s="3" t="s">
        <v>925</v>
      </c>
      <c r="C466" s="42" t="s">
        <v>924</v>
      </c>
      <c r="D466" s="3" t="s">
        <v>919</v>
      </c>
      <c r="E466" s="19" t="s">
        <v>3653</v>
      </c>
      <c r="F466" s="3">
        <v>2014</v>
      </c>
    </row>
    <row r="467" spans="1:6" ht="15.75" x14ac:dyDescent="0.25">
      <c r="A467" s="3">
        <v>466</v>
      </c>
      <c r="B467" s="3" t="s">
        <v>927</v>
      </c>
      <c r="C467" s="42" t="s">
        <v>926</v>
      </c>
      <c r="D467" s="3" t="s">
        <v>919</v>
      </c>
      <c r="E467" s="19" t="s">
        <v>3653</v>
      </c>
      <c r="F467" s="3">
        <v>2014</v>
      </c>
    </row>
    <row r="468" spans="1:6" ht="15.75" x14ac:dyDescent="0.25">
      <c r="A468" s="3">
        <v>467</v>
      </c>
      <c r="B468" s="3" t="s">
        <v>929</v>
      </c>
      <c r="C468" s="42" t="s">
        <v>928</v>
      </c>
      <c r="D468" s="3" t="s">
        <v>919</v>
      </c>
      <c r="E468" s="19" t="s">
        <v>3653</v>
      </c>
      <c r="F468" s="3">
        <v>2013</v>
      </c>
    </row>
    <row r="469" spans="1:6" ht="15.75" x14ac:dyDescent="0.25">
      <c r="A469" s="3">
        <v>468</v>
      </c>
      <c r="B469" s="3" t="s">
        <v>931</v>
      </c>
      <c r="C469" s="42" t="s">
        <v>930</v>
      </c>
      <c r="D469" s="3" t="s">
        <v>919</v>
      </c>
      <c r="E469" s="19" t="s">
        <v>3653</v>
      </c>
      <c r="F469" s="3">
        <v>2014</v>
      </c>
    </row>
    <row r="470" spans="1:6" ht="15.75" x14ac:dyDescent="0.25">
      <c r="A470" s="3">
        <v>469</v>
      </c>
      <c r="B470" s="3" t="s">
        <v>933</v>
      </c>
      <c r="C470" s="42" t="s">
        <v>932</v>
      </c>
      <c r="D470" s="3" t="s">
        <v>919</v>
      </c>
      <c r="E470" s="19" t="s">
        <v>3653</v>
      </c>
      <c r="F470" s="3">
        <v>2013</v>
      </c>
    </row>
    <row r="471" spans="1:6" ht="15.75" x14ac:dyDescent="0.25">
      <c r="A471" s="3">
        <v>470</v>
      </c>
      <c r="B471" s="3" t="s">
        <v>935</v>
      </c>
      <c r="C471" s="42" t="s">
        <v>934</v>
      </c>
      <c r="D471" s="3" t="s">
        <v>919</v>
      </c>
      <c r="E471" s="19" t="s">
        <v>3653</v>
      </c>
      <c r="F471" s="3">
        <v>2013</v>
      </c>
    </row>
    <row r="472" spans="1:6" ht="15.75" x14ac:dyDescent="0.25">
      <c r="A472" s="3">
        <v>471</v>
      </c>
      <c r="B472" s="3" t="s">
        <v>937</v>
      </c>
      <c r="C472" s="42" t="s">
        <v>936</v>
      </c>
      <c r="D472" s="3" t="s">
        <v>919</v>
      </c>
      <c r="E472" s="19" t="s">
        <v>3653</v>
      </c>
      <c r="F472" s="3">
        <v>2014</v>
      </c>
    </row>
    <row r="473" spans="1:6" ht="15.75" x14ac:dyDescent="0.25">
      <c r="A473" s="3">
        <v>472</v>
      </c>
      <c r="B473" s="3" t="s">
        <v>939</v>
      </c>
      <c r="C473" s="42" t="s">
        <v>938</v>
      </c>
      <c r="D473" s="3" t="s">
        <v>919</v>
      </c>
      <c r="E473" s="19" t="s">
        <v>3653</v>
      </c>
      <c r="F473" s="3">
        <v>2014</v>
      </c>
    </row>
    <row r="474" spans="1:6" ht="15.75" x14ac:dyDescent="0.25">
      <c r="A474" s="3">
        <v>473</v>
      </c>
      <c r="B474" s="3" t="s">
        <v>941</v>
      </c>
      <c r="C474" s="42" t="s">
        <v>940</v>
      </c>
      <c r="D474" s="3" t="s">
        <v>919</v>
      </c>
      <c r="E474" s="19" t="s">
        <v>3653</v>
      </c>
      <c r="F474" s="3">
        <v>2014</v>
      </c>
    </row>
    <row r="475" spans="1:6" ht="15.75" x14ac:dyDescent="0.25">
      <c r="A475" s="3">
        <v>474</v>
      </c>
      <c r="B475" s="3" t="s">
        <v>943</v>
      </c>
      <c r="C475" s="42" t="s">
        <v>942</v>
      </c>
      <c r="D475" s="3" t="s">
        <v>919</v>
      </c>
      <c r="E475" s="19" t="s">
        <v>3653</v>
      </c>
      <c r="F475" s="3">
        <v>2015</v>
      </c>
    </row>
    <row r="476" spans="1:6" ht="15.75" x14ac:dyDescent="0.25">
      <c r="A476" s="3">
        <v>475</v>
      </c>
      <c r="B476" s="3" t="s">
        <v>945</v>
      </c>
      <c r="C476" s="42" t="s">
        <v>944</v>
      </c>
      <c r="D476" s="3" t="s">
        <v>919</v>
      </c>
      <c r="E476" s="19" t="s">
        <v>3653</v>
      </c>
      <c r="F476" s="3">
        <v>2015</v>
      </c>
    </row>
    <row r="477" spans="1:6" ht="15.75" x14ac:dyDescent="0.25">
      <c r="A477" s="3">
        <v>476</v>
      </c>
      <c r="B477" s="3" t="s">
        <v>947</v>
      </c>
      <c r="C477" s="42" t="s">
        <v>946</v>
      </c>
      <c r="D477" s="3" t="s">
        <v>919</v>
      </c>
      <c r="E477" s="19" t="s">
        <v>3653</v>
      </c>
      <c r="F477" s="3">
        <v>2015</v>
      </c>
    </row>
    <row r="478" spans="1:6" ht="15.75" x14ac:dyDescent="0.25">
      <c r="A478" s="3">
        <v>477</v>
      </c>
      <c r="B478" s="3" t="s">
        <v>949</v>
      </c>
      <c r="C478" s="42" t="s">
        <v>948</v>
      </c>
      <c r="D478" s="3" t="s">
        <v>919</v>
      </c>
      <c r="E478" s="19" t="s">
        <v>3653</v>
      </c>
      <c r="F478" s="3">
        <v>2015</v>
      </c>
    </row>
    <row r="479" spans="1:6" ht="15.75" x14ac:dyDescent="0.25">
      <c r="A479" s="3">
        <v>478</v>
      </c>
      <c r="B479" s="3" t="s">
        <v>951</v>
      </c>
      <c r="C479" s="42" t="s">
        <v>950</v>
      </c>
      <c r="D479" s="3" t="s">
        <v>919</v>
      </c>
      <c r="E479" s="19" t="s">
        <v>3653</v>
      </c>
      <c r="F479" s="3">
        <v>2015</v>
      </c>
    </row>
    <row r="480" spans="1:6" ht="15.75" x14ac:dyDescent="0.25">
      <c r="A480" s="3">
        <v>479</v>
      </c>
      <c r="B480" s="3" t="s">
        <v>952</v>
      </c>
      <c r="C480" s="42" t="s">
        <v>320</v>
      </c>
      <c r="D480" s="3" t="s">
        <v>919</v>
      </c>
      <c r="E480" s="19" t="s">
        <v>3653</v>
      </c>
      <c r="F480" s="3">
        <v>2015</v>
      </c>
    </row>
    <row r="481" spans="1:6" ht="15.75" x14ac:dyDescent="0.25">
      <c r="A481" s="3">
        <v>480</v>
      </c>
      <c r="B481" s="3" t="s">
        <v>954</v>
      </c>
      <c r="C481" s="42" t="s">
        <v>953</v>
      </c>
      <c r="D481" s="3" t="s">
        <v>919</v>
      </c>
      <c r="E481" s="19" t="s">
        <v>3653</v>
      </c>
      <c r="F481" s="3">
        <v>2015</v>
      </c>
    </row>
    <row r="482" spans="1:6" ht="15.75" x14ac:dyDescent="0.25">
      <c r="A482" s="3">
        <v>481</v>
      </c>
      <c r="B482" s="3" t="s">
        <v>956</v>
      </c>
      <c r="C482" s="42" t="s">
        <v>955</v>
      </c>
      <c r="D482" s="3" t="s">
        <v>919</v>
      </c>
      <c r="E482" s="19" t="s">
        <v>3653</v>
      </c>
      <c r="F482" s="3">
        <v>2015</v>
      </c>
    </row>
    <row r="483" spans="1:6" ht="15.75" x14ac:dyDescent="0.25">
      <c r="A483" s="3">
        <v>482</v>
      </c>
      <c r="B483" s="3" t="s">
        <v>958</v>
      </c>
      <c r="C483" s="42" t="s">
        <v>957</v>
      </c>
      <c r="D483" s="3" t="s">
        <v>919</v>
      </c>
      <c r="E483" s="19" t="s">
        <v>3653</v>
      </c>
      <c r="F483" s="3">
        <v>2015</v>
      </c>
    </row>
    <row r="484" spans="1:6" ht="15.75" x14ac:dyDescent="0.25">
      <c r="A484" s="3">
        <v>483</v>
      </c>
      <c r="B484" s="3" t="s">
        <v>960</v>
      </c>
      <c r="C484" s="42" t="s">
        <v>959</v>
      </c>
      <c r="D484" s="3" t="s">
        <v>919</v>
      </c>
      <c r="E484" s="19" t="s">
        <v>3653</v>
      </c>
      <c r="F484" s="3">
        <v>2015</v>
      </c>
    </row>
    <row r="485" spans="1:6" ht="15.75" x14ac:dyDescent="0.25">
      <c r="A485" s="3">
        <v>484</v>
      </c>
      <c r="B485" s="3" t="s">
        <v>962</v>
      </c>
      <c r="C485" s="42" t="s">
        <v>961</v>
      </c>
      <c r="D485" s="3" t="s">
        <v>919</v>
      </c>
      <c r="E485" s="19" t="s">
        <v>3653</v>
      </c>
      <c r="F485" s="3">
        <v>2015</v>
      </c>
    </row>
    <row r="486" spans="1:6" ht="15.75" x14ac:dyDescent="0.25">
      <c r="A486" s="3">
        <v>485</v>
      </c>
      <c r="B486" s="3" t="s">
        <v>964</v>
      </c>
      <c r="C486" s="42" t="s">
        <v>963</v>
      </c>
      <c r="D486" s="3" t="s">
        <v>919</v>
      </c>
      <c r="E486" s="19" t="s">
        <v>3653</v>
      </c>
      <c r="F486" s="3">
        <v>2015</v>
      </c>
    </row>
    <row r="487" spans="1:6" ht="15.75" x14ac:dyDescent="0.25">
      <c r="A487" s="3">
        <v>486</v>
      </c>
      <c r="B487" s="3" t="s">
        <v>966</v>
      </c>
      <c r="C487" s="42" t="s">
        <v>965</v>
      </c>
      <c r="D487" s="3" t="s">
        <v>919</v>
      </c>
      <c r="E487" s="19" t="s">
        <v>3653</v>
      </c>
      <c r="F487" s="3">
        <v>2015</v>
      </c>
    </row>
    <row r="488" spans="1:6" ht="15.75" x14ac:dyDescent="0.25">
      <c r="A488" s="3">
        <v>487</v>
      </c>
      <c r="B488" s="3" t="s">
        <v>968</v>
      </c>
      <c r="C488" s="42" t="s">
        <v>967</v>
      </c>
      <c r="D488" s="3" t="s">
        <v>919</v>
      </c>
      <c r="E488" s="19" t="s">
        <v>3653</v>
      </c>
      <c r="F488" s="3">
        <v>2015</v>
      </c>
    </row>
    <row r="489" spans="1:6" ht="15.75" x14ac:dyDescent="0.25">
      <c r="A489" s="3">
        <v>488</v>
      </c>
      <c r="B489" s="3" t="s">
        <v>970</v>
      </c>
      <c r="C489" s="42" t="s">
        <v>969</v>
      </c>
      <c r="D489" s="3" t="s">
        <v>919</v>
      </c>
      <c r="E489" s="19" t="s">
        <v>3653</v>
      </c>
      <c r="F489" s="3">
        <v>2015</v>
      </c>
    </row>
    <row r="490" spans="1:6" ht="15.75" x14ac:dyDescent="0.25">
      <c r="A490" s="3">
        <v>489</v>
      </c>
      <c r="B490" s="3" t="s">
        <v>972</v>
      </c>
      <c r="C490" s="42" t="s">
        <v>971</v>
      </c>
      <c r="D490" s="3" t="s">
        <v>919</v>
      </c>
      <c r="E490" s="19" t="s">
        <v>3653</v>
      </c>
      <c r="F490" s="3">
        <v>2015</v>
      </c>
    </row>
    <row r="491" spans="1:6" ht="15.75" x14ac:dyDescent="0.25">
      <c r="A491" s="3">
        <v>490</v>
      </c>
      <c r="B491" s="3" t="s">
        <v>974</v>
      </c>
      <c r="C491" s="42" t="s">
        <v>973</v>
      </c>
      <c r="D491" s="3" t="s">
        <v>919</v>
      </c>
      <c r="E491" s="19" t="s">
        <v>3653</v>
      </c>
      <c r="F491" s="3">
        <v>2015</v>
      </c>
    </row>
    <row r="492" spans="1:6" ht="15.75" x14ac:dyDescent="0.25">
      <c r="A492" s="3">
        <v>491</v>
      </c>
      <c r="B492" s="3" t="s">
        <v>976</v>
      </c>
      <c r="C492" s="42" t="s">
        <v>975</v>
      </c>
      <c r="D492" s="3" t="s">
        <v>919</v>
      </c>
      <c r="E492" s="19" t="s">
        <v>3653</v>
      </c>
      <c r="F492" s="3">
        <v>2015</v>
      </c>
    </row>
    <row r="493" spans="1:6" ht="15.75" x14ac:dyDescent="0.25">
      <c r="A493" s="3">
        <v>492</v>
      </c>
      <c r="B493" s="3" t="s">
        <v>978</v>
      </c>
      <c r="C493" s="42" t="s">
        <v>977</v>
      </c>
      <c r="D493" s="3" t="s">
        <v>919</v>
      </c>
      <c r="E493" s="19" t="s">
        <v>3653</v>
      </c>
      <c r="F493" s="3">
        <v>2015</v>
      </c>
    </row>
    <row r="494" spans="1:6" ht="15.75" x14ac:dyDescent="0.25">
      <c r="A494" s="3">
        <v>493</v>
      </c>
      <c r="B494" s="3" t="s">
        <v>980</v>
      </c>
      <c r="C494" s="42" t="s">
        <v>979</v>
      </c>
      <c r="D494" s="3" t="s">
        <v>919</v>
      </c>
      <c r="E494" s="19" t="s">
        <v>3653</v>
      </c>
      <c r="F494" s="3">
        <v>2015</v>
      </c>
    </row>
    <row r="495" spans="1:6" ht="15.75" x14ac:dyDescent="0.25">
      <c r="A495" s="3">
        <v>494</v>
      </c>
      <c r="B495" s="3" t="s">
        <v>982</v>
      </c>
      <c r="C495" s="42" t="s">
        <v>981</v>
      </c>
      <c r="D495" s="3" t="s">
        <v>919</v>
      </c>
      <c r="E495" s="19" t="s">
        <v>3653</v>
      </c>
      <c r="F495" s="3">
        <v>2015</v>
      </c>
    </row>
    <row r="496" spans="1:6" ht="15.75" x14ac:dyDescent="0.25">
      <c r="A496" s="3">
        <v>495</v>
      </c>
      <c r="B496" s="3" t="s">
        <v>984</v>
      </c>
      <c r="C496" s="42" t="s">
        <v>983</v>
      </c>
      <c r="D496" s="3" t="s">
        <v>919</v>
      </c>
      <c r="E496" s="19" t="s">
        <v>3653</v>
      </c>
      <c r="F496" s="3">
        <v>2015</v>
      </c>
    </row>
    <row r="497" spans="1:6" ht="15.75" x14ac:dyDescent="0.25">
      <c r="A497" s="3">
        <v>496</v>
      </c>
      <c r="B497" s="3" t="s">
        <v>986</v>
      </c>
      <c r="C497" s="42" t="s">
        <v>985</v>
      </c>
      <c r="D497" s="3" t="s">
        <v>919</v>
      </c>
      <c r="E497" s="19" t="s">
        <v>3653</v>
      </c>
      <c r="F497" s="3">
        <v>2015</v>
      </c>
    </row>
    <row r="498" spans="1:6" ht="15.75" x14ac:dyDescent="0.25">
      <c r="A498" s="3">
        <v>497</v>
      </c>
      <c r="B498" s="3" t="s">
        <v>988</v>
      </c>
      <c r="C498" s="42" t="s">
        <v>987</v>
      </c>
      <c r="D498" s="3" t="s">
        <v>919</v>
      </c>
      <c r="E498" s="19" t="s">
        <v>3653</v>
      </c>
      <c r="F498" s="3">
        <v>2015</v>
      </c>
    </row>
    <row r="499" spans="1:6" ht="15.75" x14ac:dyDescent="0.25">
      <c r="A499" s="3">
        <v>498</v>
      </c>
      <c r="B499" s="3" t="s">
        <v>989</v>
      </c>
      <c r="C499" s="42" t="s">
        <v>507</v>
      </c>
      <c r="D499" s="3" t="s">
        <v>919</v>
      </c>
      <c r="E499" s="19" t="s">
        <v>3653</v>
      </c>
      <c r="F499" s="3">
        <v>2015</v>
      </c>
    </row>
    <row r="500" spans="1:6" ht="15.75" x14ac:dyDescent="0.25">
      <c r="A500" s="3">
        <v>499</v>
      </c>
      <c r="B500" s="3" t="s">
        <v>990</v>
      </c>
      <c r="C500" s="42" t="s">
        <v>507</v>
      </c>
      <c r="D500" s="3" t="s">
        <v>919</v>
      </c>
      <c r="E500" s="19" t="s">
        <v>3653</v>
      </c>
      <c r="F500" s="3">
        <v>2015</v>
      </c>
    </row>
    <row r="501" spans="1:6" ht="15.75" x14ac:dyDescent="0.25">
      <c r="A501" s="3">
        <v>500</v>
      </c>
      <c r="B501" s="3" t="s">
        <v>992</v>
      </c>
      <c r="C501" s="42" t="s">
        <v>991</v>
      </c>
      <c r="D501" s="3" t="s">
        <v>919</v>
      </c>
      <c r="E501" s="19" t="s">
        <v>3653</v>
      </c>
      <c r="F501" s="3">
        <v>2015</v>
      </c>
    </row>
    <row r="502" spans="1:6" ht="15.75" x14ac:dyDescent="0.25">
      <c r="A502" s="3">
        <v>501</v>
      </c>
      <c r="B502" s="3" t="s">
        <v>994</v>
      </c>
      <c r="C502" s="42" t="s">
        <v>993</v>
      </c>
      <c r="D502" s="3" t="s">
        <v>919</v>
      </c>
      <c r="E502" s="19" t="s">
        <v>3653</v>
      </c>
      <c r="F502" s="3">
        <v>2015</v>
      </c>
    </row>
    <row r="503" spans="1:6" ht="15.75" x14ac:dyDescent="0.25">
      <c r="A503" s="3">
        <v>502</v>
      </c>
      <c r="B503" s="3" t="s">
        <v>996</v>
      </c>
      <c r="C503" s="42" t="s">
        <v>995</v>
      </c>
      <c r="D503" s="3" t="s">
        <v>919</v>
      </c>
      <c r="E503" s="19" t="s">
        <v>3653</v>
      </c>
      <c r="F503" s="3">
        <v>2015</v>
      </c>
    </row>
    <row r="504" spans="1:6" ht="15.75" x14ac:dyDescent="0.25">
      <c r="A504" s="3">
        <v>503</v>
      </c>
      <c r="B504" s="3" t="s">
        <v>998</v>
      </c>
      <c r="C504" s="42" t="s">
        <v>997</v>
      </c>
      <c r="D504" s="3" t="s">
        <v>919</v>
      </c>
      <c r="E504" s="19" t="s">
        <v>3653</v>
      </c>
      <c r="F504" s="3">
        <v>2015</v>
      </c>
    </row>
    <row r="505" spans="1:6" ht="15.75" x14ac:dyDescent="0.25">
      <c r="A505" s="3">
        <v>504</v>
      </c>
      <c r="B505" s="3" t="s">
        <v>1000</v>
      </c>
      <c r="C505" s="42" t="s">
        <v>999</v>
      </c>
      <c r="D505" s="3" t="s">
        <v>919</v>
      </c>
      <c r="E505" s="19" t="s">
        <v>3653</v>
      </c>
      <c r="F505" s="3">
        <v>2015</v>
      </c>
    </row>
    <row r="506" spans="1:6" ht="15.75" x14ac:dyDescent="0.25">
      <c r="A506" s="3">
        <v>505</v>
      </c>
      <c r="B506" s="3" t="s">
        <v>1002</v>
      </c>
      <c r="C506" s="42" t="s">
        <v>1001</v>
      </c>
      <c r="D506" s="3" t="s">
        <v>919</v>
      </c>
      <c r="E506" s="19" t="s">
        <v>3653</v>
      </c>
      <c r="F506" s="3">
        <v>2015</v>
      </c>
    </row>
    <row r="507" spans="1:6" ht="15.75" x14ac:dyDescent="0.25">
      <c r="A507" s="3">
        <v>506</v>
      </c>
      <c r="B507" s="3" t="s">
        <v>1004</v>
      </c>
      <c r="C507" s="42" t="s">
        <v>1003</v>
      </c>
      <c r="D507" s="3" t="s">
        <v>919</v>
      </c>
      <c r="E507" s="19" t="s">
        <v>3653</v>
      </c>
      <c r="F507" s="3">
        <v>2015</v>
      </c>
    </row>
    <row r="508" spans="1:6" ht="15.75" x14ac:dyDescent="0.25">
      <c r="A508" s="3">
        <v>507</v>
      </c>
      <c r="B508" s="3" t="s">
        <v>1006</v>
      </c>
      <c r="C508" s="42" t="s">
        <v>1005</v>
      </c>
      <c r="D508" s="3" t="s">
        <v>919</v>
      </c>
      <c r="E508" s="19" t="s">
        <v>3653</v>
      </c>
      <c r="F508" s="3">
        <v>2015</v>
      </c>
    </row>
    <row r="509" spans="1:6" ht="15.75" x14ac:dyDescent="0.25">
      <c r="A509" s="3">
        <v>508</v>
      </c>
      <c r="B509" s="3" t="s">
        <v>1008</v>
      </c>
      <c r="C509" s="42" t="s">
        <v>1007</v>
      </c>
      <c r="D509" s="3" t="s">
        <v>919</v>
      </c>
      <c r="E509" s="19" t="s">
        <v>3653</v>
      </c>
      <c r="F509" s="3">
        <v>2015</v>
      </c>
    </row>
    <row r="510" spans="1:6" ht="15.75" x14ac:dyDescent="0.25">
      <c r="A510" s="3">
        <v>509</v>
      </c>
      <c r="B510" s="3" t="s">
        <v>1010</v>
      </c>
      <c r="C510" s="42" t="s">
        <v>1009</v>
      </c>
      <c r="D510" s="3" t="s">
        <v>919</v>
      </c>
      <c r="E510" s="19" t="s">
        <v>3653</v>
      </c>
      <c r="F510" s="3">
        <v>2015</v>
      </c>
    </row>
    <row r="511" spans="1:6" ht="15.75" x14ac:dyDescent="0.25">
      <c r="A511" s="3">
        <v>510</v>
      </c>
      <c r="B511" s="3" t="s">
        <v>1012</v>
      </c>
      <c r="C511" s="42" t="s">
        <v>1011</v>
      </c>
      <c r="D511" s="3" t="s">
        <v>919</v>
      </c>
      <c r="E511" s="19" t="s">
        <v>3653</v>
      </c>
      <c r="F511" s="3">
        <v>2015</v>
      </c>
    </row>
    <row r="512" spans="1:6" ht="15.75" x14ac:dyDescent="0.25">
      <c r="A512" s="3">
        <v>511</v>
      </c>
      <c r="B512" s="3" t="s">
        <v>1014</v>
      </c>
      <c r="C512" s="42" t="s">
        <v>1013</v>
      </c>
      <c r="D512" s="3" t="s">
        <v>919</v>
      </c>
      <c r="E512" s="19" t="s">
        <v>3653</v>
      </c>
      <c r="F512" s="3">
        <v>2015</v>
      </c>
    </row>
    <row r="513" spans="1:6" ht="15.75" x14ac:dyDescent="0.25">
      <c r="A513" s="3">
        <v>512</v>
      </c>
      <c r="B513" s="3" t="s">
        <v>1016</v>
      </c>
      <c r="C513" s="42" t="s">
        <v>1015</v>
      </c>
      <c r="D513" s="3" t="s">
        <v>919</v>
      </c>
      <c r="E513" s="19" t="s">
        <v>3653</v>
      </c>
      <c r="F513" s="3">
        <v>2015</v>
      </c>
    </row>
    <row r="514" spans="1:6" ht="15.75" x14ac:dyDescent="0.25">
      <c r="A514" s="3">
        <v>513</v>
      </c>
      <c r="B514" s="3" t="s">
        <v>1018</v>
      </c>
      <c r="C514" s="42" t="s">
        <v>1017</v>
      </c>
      <c r="D514" s="3" t="s">
        <v>919</v>
      </c>
      <c r="E514" s="19" t="s">
        <v>3653</v>
      </c>
      <c r="F514" s="3">
        <v>2015</v>
      </c>
    </row>
    <row r="515" spans="1:6" ht="15.75" x14ac:dyDescent="0.25">
      <c r="A515" s="3">
        <v>514</v>
      </c>
      <c r="B515" s="3" t="s">
        <v>1020</v>
      </c>
      <c r="C515" s="42" t="s">
        <v>1019</v>
      </c>
      <c r="D515" s="3" t="s">
        <v>919</v>
      </c>
      <c r="E515" s="19" t="s">
        <v>3653</v>
      </c>
      <c r="F515" s="3">
        <v>2015</v>
      </c>
    </row>
    <row r="516" spans="1:6" ht="15.75" x14ac:dyDescent="0.25">
      <c r="A516" s="3">
        <v>515</v>
      </c>
      <c r="B516" s="3" t="s">
        <v>1022</v>
      </c>
      <c r="C516" s="42" t="s">
        <v>1021</v>
      </c>
      <c r="D516" s="3" t="s">
        <v>919</v>
      </c>
      <c r="E516" s="19" t="s">
        <v>3653</v>
      </c>
      <c r="F516" s="3">
        <v>2015</v>
      </c>
    </row>
    <row r="517" spans="1:6" ht="15.75" x14ac:dyDescent="0.25">
      <c r="A517" s="3">
        <v>516</v>
      </c>
      <c r="B517" s="3" t="s">
        <v>1024</v>
      </c>
      <c r="C517" s="42" t="s">
        <v>1023</v>
      </c>
      <c r="D517" s="3" t="s">
        <v>919</v>
      </c>
      <c r="E517" s="19" t="s">
        <v>3653</v>
      </c>
      <c r="F517" s="3">
        <v>2015</v>
      </c>
    </row>
    <row r="518" spans="1:6" ht="15.75" x14ac:dyDescent="0.25">
      <c r="A518" s="3">
        <v>517</v>
      </c>
      <c r="B518" s="3" t="s">
        <v>1026</v>
      </c>
      <c r="C518" s="42" t="s">
        <v>1025</v>
      </c>
      <c r="D518" s="3" t="s">
        <v>919</v>
      </c>
      <c r="E518" s="19" t="s">
        <v>3653</v>
      </c>
      <c r="F518" s="3">
        <v>2015</v>
      </c>
    </row>
    <row r="519" spans="1:6" ht="15.75" x14ac:dyDescent="0.25">
      <c r="A519" s="3">
        <v>518</v>
      </c>
      <c r="B519" s="3" t="s">
        <v>1028</v>
      </c>
      <c r="C519" s="42" t="s">
        <v>1027</v>
      </c>
      <c r="D519" s="3" t="s">
        <v>919</v>
      </c>
      <c r="E519" s="19" t="s">
        <v>3653</v>
      </c>
      <c r="F519" s="3">
        <v>2015</v>
      </c>
    </row>
    <row r="520" spans="1:6" ht="15.75" x14ac:dyDescent="0.25">
      <c r="A520" s="3">
        <v>519</v>
      </c>
      <c r="B520" s="3" t="s">
        <v>1030</v>
      </c>
      <c r="C520" s="42" t="s">
        <v>1029</v>
      </c>
      <c r="D520" s="3" t="s">
        <v>919</v>
      </c>
      <c r="E520" s="19" t="s">
        <v>3653</v>
      </c>
      <c r="F520" s="3">
        <v>2015</v>
      </c>
    </row>
    <row r="521" spans="1:6" ht="15.75" x14ac:dyDescent="0.25">
      <c r="A521" s="3">
        <v>520</v>
      </c>
      <c r="B521" s="3" t="s">
        <v>1032</v>
      </c>
      <c r="C521" s="42" t="s">
        <v>1031</v>
      </c>
      <c r="D521" s="3" t="s">
        <v>919</v>
      </c>
      <c r="E521" s="19" t="s">
        <v>3653</v>
      </c>
      <c r="F521" s="3">
        <v>2015</v>
      </c>
    </row>
    <row r="522" spans="1:6" ht="15.75" x14ac:dyDescent="0.25">
      <c r="A522" s="3">
        <v>521</v>
      </c>
      <c r="B522" s="3" t="s">
        <v>1034</v>
      </c>
      <c r="C522" s="42" t="s">
        <v>1033</v>
      </c>
      <c r="D522" s="3" t="s">
        <v>919</v>
      </c>
      <c r="E522" s="19" t="s">
        <v>3653</v>
      </c>
      <c r="F522" s="3">
        <v>2015</v>
      </c>
    </row>
    <row r="523" spans="1:6" ht="15.75" x14ac:dyDescent="0.25">
      <c r="A523" s="3">
        <v>522</v>
      </c>
      <c r="B523" s="3" t="s">
        <v>1036</v>
      </c>
      <c r="C523" s="42" t="s">
        <v>1035</v>
      </c>
      <c r="D523" s="3" t="s">
        <v>919</v>
      </c>
      <c r="E523" s="19" t="s">
        <v>3653</v>
      </c>
      <c r="F523" s="3">
        <v>2015</v>
      </c>
    </row>
    <row r="524" spans="1:6" ht="15.75" x14ac:dyDescent="0.25">
      <c r="A524" s="3">
        <v>523</v>
      </c>
      <c r="B524" s="3" t="s">
        <v>1038</v>
      </c>
      <c r="C524" s="42" t="s">
        <v>1037</v>
      </c>
      <c r="D524" s="3" t="s">
        <v>919</v>
      </c>
      <c r="E524" s="19" t="s">
        <v>3653</v>
      </c>
      <c r="F524" s="3">
        <v>2015</v>
      </c>
    </row>
    <row r="525" spans="1:6" ht="15.75" x14ac:dyDescent="0.25">
      <c r="A525" s="3">
        <v>524</v>
      </c>
      <c r="B525" s="3" t="s">
        <v>1040</v>
      </c>
      <c r="C525" s="42" t="s">
        <v>1039</v>
      </c>
      <c r="D525" s="3" t="s">
        <v>919</v>
      </c>
      <c r="E525" s="19" t="s">
        <v>3653</v>
      </c>
      <c r="F525" s="3">
        <v>2015</v>
      </c>
    </row>
    <row r="526" spans="1:6" ht="15.75" x14ac:dyDescent="0.25">
      <c r="A526" s="3">
        <v>525</v>
      </c>
      <c r="B526" s="3" t="s">
        <v>1042</v>
      </c>
      <c r="C526" s="42" t="s">
        <v>1041</v>
      </c>
      <c r="D526" s="3" t="s">
        <v>919</v>
      </c>
      <c r="E526" s="19" t="s">
        <v>3653</v>
      </c>
      <c r="F526" s="3">
        <v>2015</v>
      </c>
    </row>
    <row r="527" spans="1:6" ht="15.75" x14ac:dyDescent="0.25">
      <c r="A527" s="3">
        <v>526</v>
      </c>
      <c r="B527" s="3" t="s">
        <v>1044</v>
      </c>
      <c r="C527" s="42" t="s">
        <v>1043</v>
      </c>
      <c r="D527" s="3" t="s">
        <v>919</v>
      </c>
      <c r="E527" s="19" t="s">
        <v>3653</v>
      </c>
      <c r="F527" s="3">
        <v>2015</v>
      </c>
    </row>
    <row r="528" spans="1:6" ht="15.75" x14ac:dyDescent="0.25">
      <c r="A528" s="3">
        <v>527</v>
      </c>
      <c r="B528" s="3" t="s">
        <v>1046</v>
      </c>
      <c r="C528" s="42" t="s">
        <v>1045</v>
      </c>
      <c r="D528" s="3" t="s">
        <v>919</v>
      </c>
      <c r="E528" s="19" t="s">
        <v>3653</v>
      </c>
      <c r="F528" s="3">
        <v>2015</v>
      </c>
    </row>
    <row r="529" spans="1:6" ht="15.75" x14ac:dyDescent="0.25">
      <c r="A529" s="3">
        <v>528</v>
      </c>
      <c r="B529" s="3" t="s">
        <v>1048</v>
      </c>
      <c r="C529" s="42" t="s">
        <v>1047</v>
      </c>
      <c r="D529" s="3" t="s">
        <v>919</v>
      </c>
      <c r="E529" s="19" t="s">
        <v>3653</v>
      </c>
      <c r="F529" s="3">
        <v>2015</v>
      </c>
    </row>
    <row r="530" spans="1:6" ht="15.75" x14ac:dyDescent="0.25">
      <c r="A530" s="3">
        <v>529</v>
      </c>
      <c r="B530" s="3" t="s">
        <v>1050</v>
      </c>
      <c r="C530" s="42" t="s">
        <v>1049</v>
      </c>
      <c r="D530" s="3" t="s">
        <v>919</v>
      </c>
      <c r="E530" s="19" t="s">
        <v>3653</v>
      </c>
      <c r="F530" s="3">
        <v>2015</v>
      </c>
    </row>
    <row r="531" spans="1:6" ht="15.75" x14ac:dyDescent="0.25">
      <c r="A531" s="3">
        <v>530</v>
      </c>
      <c r="B531" s="3" t="s">
        <v>1052</v>
      </c>
      <c r="C531" s="42" t="s">
        <v>1051</v>
      </c>
      <c r="D531" s="3" t="s">
        <v>919</v>
      </c>
      <c r="E531" s="19" t="s">
        <v>3653</v>
      </c>
      <c r="F531" s="3">
        <v>2015</v>
      </c>
    </row>
    <row r="532" spans="1:6" ht="15.75" x14ac:dyDescent="0.25">
      <c r="A532" s="3">
        <v>531</v>
      </c>
      <c r="B532" s="3" t="s">
        <v>1054</v>
      </c>
      <c r="C532" s="42" t="s">
        <v>1053</v>
      </c>
      <c r="D532" s="3" t="s">
        <v>919</v>
      </c>
      <c r="E532" s="19" t="s">
        <v>3653</v>
      </c>
      <c r="F532" s="3">
        <v>2015</v>
      </c>
    </row>
    <row r="533" spans="1:6" ht="15.75" x14ac:dyDescent="0.25">
      <c r="A533" s="3">
        <v>532</v>
      </c>
      <c r="B533" s="3" t="s">
        <v>1056</v>
      </c>
      <c r="C533" s="42" t="s">
        <v>1055</v>
      </c>
      <c r="D533" s="3" t="s">
        <v>919</v>
      </c>
      <c r="E533" s="19" t="s">
        <v>3653</v>
      </c>
      <c r="F533" s="3">
        <v>2015</v>
      </c>
    </row>
    <row r="534" spans="1:6" ht="15.75" x14ac:dyDescent="0.25">
      <c r="A534" s="3">
        <v>533</v>
      </c>
      <c r="B534" s="3" t="s">
        <v>1058</v>
      </c>
      <c r="C534" s="42" t="s">
        <v>1057</v>
      </c>
      <c r="D534" s="3" t="s">
        <v>919</v>
      </c>
      <c r="E534" s="19" t="s">
        <v>3653</v>
      </c>
      <c r="F534" s="3">
        <v>2015</v>
      </c>
    </row>
    <row r="535" spans="1:6" ht="15.75" x14ac:dyDescent="0.25">
      <c r="A535" s="3">
        <v>534</v>
      </c>
      <c r="B535" s="3" t="s">
        <v>1060</v>
      </c>
      <c r="C535" s="42" t="s">
        <v>1059</v>
      </c>
      <c r="D535" s="3" t="s">
        <v>919</v>
      </c>
      <c r="E535" s="19" t="s">
        <v>3653</v>
      </c>
      <c r="F535" s="3">
        <v>2015</v>
      </c>
    </row>
    <row r="536" spans="1:6" ht="15.75" x14ac:dyDescent="0.25">
      <c r="A536" s="3">
        <v>535</v>
      </c>
      <c r="B536" s="3" t="s">
        <v>1061</v>
      </c>
      <c r="C536" s="42" t="s">
        <v>849</v>
      </c>
      <c r="D536" s="3" t="s">
        <v>919</v>
      </c>
      <c r="E536" s="19" t="s">
        <v>3653</v>
      </c>
      <c r="F536" s="3">
        <v>2015</v>
      </c>
    </row>
    <row r="537" spans="1:6" ht="15.75" x14ac:dyDescent="0.25">
      <c r="A537" s="3">
        <v>536</v>
      </c>
      <c r="B537" s="3" t="s">
        <v>1063</v>
      </c>
      <c r="C537" s="42" t="s">
        <v>1062</v>
      </c>
      <c r="D537" s="3" t="s">
        <v>919</v>
      </c>
      <c r="E537" s="19" t="s">
        <v>3653</v>
      </c>
      <c r="F537" s="3">
        <v>2015</v>
      </c>
    </row>
    <row r="538" spans="1:6" ht="15.75" x14ac:dyDescent="0.25">
      <c r="A538" s="3">
        <v>537</v>
      </c>
      <c r="B538" s="3" t="s">
        <v>1065</v>
      </c>
      <c r="C538" s="42" t="s">
        <v>1064</v>
      </c>
      <c r="D538" s="3" t="s">
        <v>919</v>
      </c>
      <c r="E538" s="19" t="s">
        <v>3653</v>
      </c>
      <c r="F538" s="3">
        <v>2015</v>
      </c>
    </row>
    <row r="539" spans="1:6" ht="15.75" x14ac:dyDescent="0.25">
      <c r="A539" s="3">
        <v>538</v>
      </c>
      <c r="B539" s="3" t="s">
        <v>1067</v>
      </c>
      <c r="C539" s="42" t="s">
        <v>1066</v>
      </c>
      <c r="D539" s="3" t="s">
        <v>919</v>
      </c>
      <c r="E539" s="19" t="s">
        <v>3653</v>
      </c>
      <c r="F539" s="3">
        <v>2015</v>
      </c>
    </row>
    <row r="540" spans="1:6" ht="15.75" x14ac:dyDescent="0.25">
      <c r="A540" s="3">
        <v>539</v>
      </c>
      <c r="B540" s="3" t="s">
        <v>1069</v>
      </c>
      <c r="C540" s="42" t="s">
        <v>1068</v>
      </c>
      <c r="D540" s="3" t="s">
        <v>919</v>
      </c>
      <c r="E540" s="19" t="s">
        <v>3653</v>
      </c>
      <c r="F540" s="3">
        <v>2015</v>
      </c>
    </row>
    <row r="541" spans="1:6" ht="15.75" x14ac:dyDescent="0.25">
      <c r="A541" s="3">
        <v>540</v>
      </c>
      <c r="B541" s="3" t="s">
        <v>1071</v>
      </c>
      <c r="C541" s="42" t="s">
        <v>1070</v>
      </c>
      <c r="D541" s="3" t="s">
        <v>919</v>
      </c>
      <c r="E541" s="19" t="s">
        <v>3653</v>
      </c>
      <c r="F541" s="3">
        <v>2015</v>
      </c>
    </row>
    <row r="542" spans="1:6" ht="15.75" x14ac:dyDescent="0.25">
      <c r="A542" s="3">
        <v>541</v>
      </c>
      <c r="B542" s="3" t="s">
        <v>1073</v>
      </c>
      <c r="C542" s="42" t="s">
        <v>1072</v>
      </c>
      <c r="D542" s="3" t="s">
        <v>919</v>
      </c>
      <c r="E542" s="19" t="s">
        <v>3653</v>
      </c>
      <c r="F542" s="3">
        <v>2015</v>
      </c>
    </row>
    <row r="543" spans="1:6" ht="15.75" x14ac:dyDescent="0.25">
      <c r="A543" s="3">
        <v>542</v>
      </c>
      <c r="B543" s="3" t="s">
        <v>1075</v>
      </c>
      <c r="C543" s="42" t="s">
        <v>1074</v>
      </c>
      <c r="D543" s="3" t="s">
        <v>919</v>
      </c>
      <c r="E543" s="19" t="s">
        <v>3653</v>
      </c>
      <c r="F543" s="3">
        <v>2015</v>
      </c>
    </row>
    <row r="544" spans="1:6" ht="15.75" x14ac:dyDescent="0.25">
      <c r="A544" s="3">
        <v>543</v>
      </c>
      <c r="B544" s="3" t="s">
        <v>1077</v>
      </c>
      <c r="C544" s="42" t="s">
        <v>1076</v>
      </c>
      <c r="D544" s="3" t="s">
        <v>919</v>
      </c>
      <c r="E544" s="19" t="s">
        <v>3653</v>
      </c>
      <c r="F544" s="3">
        <v>2015</v>
      </c>
    </row>
    <row r="545" spans="1:6" ht="15.75" x14ac:dyDescent="0.25">
      <c r="A545" s="3">
        <v>544</v>
      </c>
      <c r="B545" s="3" t="s">
        <v>1079</v>
      </c>
      <c r="C545" s="42" t="s">
        <v>1078</v>
      </c>
      <c r="D545" s="3" t="s">
        <v>919</v>
      </c>
      <c r="E545" s="19" t="s">
        <v>3653</v>
      </c>
      <c r="F545" s="3">
        <v>2015</v>
      </c>
    </row>
    <row r="546" spans="1:6" ht="15.75" x14ac:dyDescent="0.25">
      <c r="A546" s="3">
        <v>545</v>
      </c>
      <c r="B546" s="3" t="s">
        <v>1081</v>
      </c>
      <c r="C546" s="42" t="s">
        <v>1080</v>
      </c>
      <c r="D546" s="3" t="s">
        <v>919</v>
      </c>
      <c r="E546" s="19" t="s">
        <v>3653</v>
      </c>
      <c r="F546" s="3">
        <v>2015</v>
      </c>
    </row>
    <row r="547" spans="1:6" ht="15.75" x14ac:dyDescent="0.25">
      <c r="A547" s="3">
        <v>546</v>
      </c>
      <c r="B547" s="3" t="s">
        <v>1083</v>
      </c>
      <c r="C547" s="42" t="s">
        <v>1082</v>
      </c>
      <c r="D547" s="3" t="s">
        <v>919</v>
      </c>
      <c r="E547" s="19" t="s">
        <v>3653</v>
      </c>
      <c r="F547" s="3">
        <v>2015</v>
      </c>
    </row>
    <row r="548" spans="1:6" ht="15.75" x14ac:dyDescent="0.25">
      <c r="A548" s="3">
        <v>547</v>
      </c>
      <c r="B548" s="3" t="s">
        <v>1085</v>
      </c>
      <c r="C548" s="42" t="s">
        <v>1084</v>
      </c>
      <c r="D548" s="3" t="s">
        <v>919</v>
      </c>
      <c r="E548" s="19" t="s">
        <v>3653</v>
      </c>
      <c r="F548" s="3">
        <v>2015</v>
      </c>
    </row>
    <row r="549" spans="1:6" ht="15.75" x14ac:dyDescent="0.25">
      <c r="A549" s="3">
        <v>548</v>
      </c>
      <c r="B549" s="3" t="s">
        <v>1087</v>
      </c>
      <c r="C549" s="42" t="s">
        <v>1086</v>
      </c>
      <c r="D549" s="3" t="s">
        <v>919</v>
      </c>
      <c r="E549" s="19" t="s">
        <v>3653</v>
      </c>
      <c r="F549" s="3">
        <v>2015</v>
      </c>
    </row>
    <row r="550" spans="1:6" ht="15.75" x14ac:dyDescent="0.25">
      <c r="A550" s="3">
        <v>549</v>
      </c>
      <c r="B550" s="3" t="s">
        <v>1089</v>
      </c>
      <c r="C550" s="42" t="s">
        <v>1088</v>
      </c>
      <c r="D550" s="3" t="s">
        <v>919</v>
      </c>
      <c r="E550" s="19" t="s">
        <v>3653</v>
      </c>
      <c r="F550" s="3">
        <v>2015</v>
      </c>
    </row>
    <row r="551" spans="1:6" ht="15.75" x14ac:dyDescent="0.25">
      <c r="A551" s="3">
        <v>550</v>
      </c>
      <c r="B551" s="3" t="s">
        <v>1091</v>
      </c>
      <c r="C551" s="42" t="s">
        <v>1090</v>
      </c>
      <c r="D551" s="3" t="s">
        <v>919</v>
      </c>
      <c r="E551" s="19" t="s">
        <v>3653</v>
      </c>
      <c r="F551" s="3">
        <v>2015</v>
      </c>
    </row>
    <row r="552" spans="1:6" ht="15.75" x14ac:dyDescent="0.25">
      <c r="A552" s="3">
        <v>551</v>
      </c>
      <c r="B552" s="3" t="s">
        <v>1093</v>
      </c>
      <c r="C552" s="42" t="s">
        <v>1092</v>
      </c>
      <c r="D552" s="3" t="s">
        <v>919</v>
      </c>
      <c r="E552" s="19" t="s">
        <v>3653</v>
      </c>
      <c r="F552" s="3">
        <v>2015</v>
      </c>
    </row>
    <row r="553" spans="1:6" ht="15.75" x14ac:dyDescent="0.25">
      <c r="A553" s="3">
        <v>552</v>
      </c>
      <c r="B553" s="3" t="s">
        <v>1095</v>
      </c>
      <c r="C553" s="42" t="s">
        <v>1094</v>
      </c>
      <c r="D553" s="3" t="s">
        <v>919</v>
      </c>
      <c r="E553" s="19" t="s">
        <v>3653</v>
      </c>
      <c r="F553" s="3">
        <v>2015</v>
      </c>
    </row>
    <row r="554" spans="1:6" ht="15.75" x14ac:dyDescent="0.25">
      <c r="A554" s="3">
        <v>553</v>
      </c>
      <c r="B554" s="3" t="s">
        <v>1097</v>
      </c>
      <c r="C554" s="42" t="s">
        <v>1096</v>
      </c>
      <c r="D554" s="3" t="s">
        <v>919</v>
      </c>
      <c r="E554" s="19" t="s">
        <v>3653</v>
      </c>
      <c r="F554" s="3">
        <v>2015</v>
      </c>
    </row>
    <row r="555" spans="1:6" ht="15.75" x14ac:dyDescent="0.25">
      <c r="A555" s="3">
        <v>554</v>
      </c>
      <c r="B555" s="3" t="s">
        <v>1099</v>
      </c>
      <c r="C555" s="42" t="s">
        <v>1098</v>
      </c>
      <c r="D555" s="3" t="s">
        <v>919</v>
      </c>
      <c r="E555" s="19" t="s">
        <v>3653</v>
      </c>
      <c r="F555" s="3">
        <v>2015</v>
      </c>
    </row>
    <row r="556" spans="1:6" ht="15.75" x14ac:dyDescent="0.25">
      <c r="A556" s="3">
        <v>555</v>
      </c>
      <c r="B556" s="3" t="s">
        <v>1101</v>
      </c>
      <c r="C556" s="42" t="s">
        <v>1100</v>
      </c>
      <c r="D556" s="3" t="s">
        <v>919</v>
      </c>
      <c r="E556" s="19" t="s">
        <v>3653</v>
      </c>
      <c r="F556" s="3">
        <v>2015</v>
      </c>
    </row>
    <row r="557" spans="1:6" ht="15.75" x14ac:dyDescent="0.25">
      <c r="A557" s="3">
        <v>556</v>
      </c>
      <c r="B557" s="3" t="s">
        <v>1103</v>
      </c>
      <c r="C557" s="42" t="s">
        <v>1102</v>
      </c>
      <c r="D557" s="3" t="s">
        <v>919</v>
      </c>
      <c r="E557" s="19" t="s">
        <v>3653</v>
      </c>
      <c r="F557" s="3">
        <v>2016</v>
      </c>
    </row>
    <row r="558" spans="1:6" ht="15.75" x14ac:dyDescent="0.25">
      <c r="A558" s="3">
        <v>557</v>
      </c>
      <c r="B558" s="3" t="s">
        <v>1105</v>
      </c>
      <c r="C558" s="42" t="s">
        <v>1104</v>
      </c>
      <c r="D558" s="3" t="s">
        <v>919</v>
      </c>
      <c r="E558" s="19" t="s">
        <v>3653</v>
      </c>
      <c r="F558" s="3">
        <v>2016</v>
      </c>
    </row>
    <row r="559" spans="1:6" ht="15.75" x14ac:dyDescent="0.25">
      <c r="A559" s="3">
        <v>558</v>
      </c>
      <c r="B559" s="3" t="s">
        <v>1107</v>
      </c>
      <c r="C559" s="42" t="s">
        <v>1106</v>
      </c>
      <c r="D559" s="3" t="s">
        <v>919</v>
      </c>
      <c r="E559" s="19" t="s">
        <v>3653</v>
      </c>
      <c r="F559" s="3">
        <v>2016</v>
      </c>
    </row>
    <row r="560" spans="1:6" ht="15.75" x14ac:dyDescent="0.25">
      <c r="A560" s="3">
        <v>559</v>
      </c>
      <c r="B560" s="3" t="s">
        <v>1109</v>
      </c>
      <c r="C560" s="42" t="s">
        <v>1108</v>
      </c>
      <c r="D560" s="3" t="s">
        <v>919</v>
      </c>
      <c r="E560" s="19" t="s">
        <v>3653</v>
      </c>
      <c r="F560" s="3">
        <v>2016</v>
      </c>
    </row>
    <row r="561" spans="1:6" ht="15.75" x14ac:dyDescent="0.25">
      <c r="A561" s="3">
        <v>560</v>
      </c>
      <c r="B561" s="3" t="s">
        <v>1111</v>
      </c>
      <c r="C561" s="42" t="s">
        <v>1110</v>
      </c>
      <c r="D561" s="3" t="s">
        <v>919</v>
      </c>
      <c r="E561" s="19" t="s">
        <v>3653</v>
      </c>
      <c r="F561" s="3">
        <v>2016</v>
      </c>
    </row>
    <row r="562" spans="1:6" ht="15.75" x14ac:dyDescent="0.25">
      <c r="A562" s="3">
        <v>561</v>
      </c>
      <c r="B562" s="3" t="s">
        <v>1113</v>
      </c>
      <c r="C562" s="42" t="s">
        <v>1112</v>
      </c>
      <c r="D562" s="3" t="s">
        <v>919</v>
      </c>
      <c r="E562" s="19" t="s">
        <v>3653</v>
      </c>
      <c r="F562" s="3">
        <v>2016</v>
      </c>
    </row>
    <row r="563" spans="1:6" ht="15.75" x14ac:dyDescent="0.25">
      <c r="A563" s="3">
        <v>562</v>
      </c>
      <c r="B563" s="3" t="s">
        <v>1114</v>
      </c>
      <c r="C563" s="42" t="s">
        <v>170</v>
      </c>
      <c r="D563" s="3" t="s">
        <v>919</v>
      </c>
      <c r="E563" s="19" t="s">
        <v>3653</v>
      </c>
      <c r="F563" s="3">
        <v>2016</v>
      </c>
    </row>
    <row r="564" spans="1:6" ht="15.75" x14ac:dyDescent="0.25">
      <c r="A564" s="3">
        <v>563</v>
      </c>
      <c r="B564" s="3" t="s">
        <v>1116</v>
      </c>
      <c r="C564" s="42" t="s">
        <v>1115</v>
      </c>
      <c r="D564" s="3" t="s">
        <v>919</v>
      </c>
      <c r="E564" s="19" t="s">
        <v>3653</v>
      </c>
      <c r="F564" s="3">
        <v>2016</v>
      </c>
    </row>
    <row r="565" spans="1:6" ht="15.75" x14ac:dyDescent="0.25">
      <c r="A565" s="3">
        <v>564</v>
      </c>
      <c r="B565" s="3" t="s">
        <v>1118</v>
      </c>
      <c r="C565" s="42" t="s">
        <v>1117</v>
      </c>
      <c r="D565" s="3" t="s">
        <v>919</v>
      </c>
      <c r="E565" s="19" t="s">
        <v>3653</v>
      </c>
      <c r="F565" s="3">
        <v>2016</v>
      </c>
    </row>
    <row r="566" spans="1:6" ht="15.75" x14ac:dyDescent="0.25">
      <c r="A566" s="3">
        <v>565</v>
      </c>
      <c r="B566" s="3" t="s">
        <v>1120</v>
      </c>
      <c r="C566" s="42" t="s">
        <v>1119</v>
      </c>
      <c r="D566" s="3" t="s">
        <v>919</v>
      </c>
      <c r="E566" s="19" t="s">
        <v>3653</v>
      </c>
      <c r="F566" s="3">
        <v>2016</v>
      </c>
    </row>
    <row r="567" spans="1:6" ht="15.75" x14ac:dyDescent="0.25">
      <c r="A567" s="3">
        <v>566</v>
      </c>
      <c r="B567" s="3" t="s">
        <v>1122</v>
      </c>
      <c r="C567" s="42" t="s">
        <v>1121</v>
      </c>
      <c r="D567" s="3" t="s">
        <v>919</v>
      </c>
      <c r="E567" s="19" t="s">
        <v>3653</v>
      </c>
      <c r="F567" s="3">
        <v>2016</v>
      </c>
    </row>
    <row r="568" spans="1:6" ht="15.75" x14ac:dyDescent="0.25">
      <c r="A568" s="3">
        <v>567</v>
      </c>
      <c r="B568" s="3" t="s">
        <v>1123</v>
      </c>
      <c r="C568" s="42" t="s">
        <v>1033</v>
      </c>
      <c r="D568" s="3" t="s">
        <v>919</v>
      </c>
      <c r="E568" s="19" t="s">
        <v>3653</v>
      </c>
      <c r="F568" s="3">
        <v>2016</v>
      </c>
    </row>
    <row r="569" spans="1:6" ht="15.75" x14ac:dyDescent="0.25">
      <c r="A569" s="3">
        <v>568</v>
      </c>
      <c r="B569" s="3" t="s">
        <v>1125</v>
      </c>
      <c r="C569" s="42" t="s">
        <v>1124</v>
      </c>
      <c r="D569" s="3" t="s">
        <v>919</v>
      </c>
      <c r="E569" s="19" t="s">
        <v>3653</v>
      </c>
      <c r="F569" s="3">
        <v>2016</v>
      </c>
    </row>
    <row r="570" spans="1:6" ht="15.75" x14ac:dyDescent="0.25">
      <c r="A570" s="3">
        <v>569</v>
      </c>
      <c r="B570" s="3" t="s">
        <v>1126</v>
      </c>
      <c r="C570" s="42" t="s">
        <v>837</v>
      </c>
      <c r="D570" s="3" t="s">
        <v>919</v>
      </c>
      <c r="E570" s="19" t="s">
        <v>3653</v>
      </c>
      <c r="F570" s="3">
        <v>2016</v>
      </c>
    </row>
    <row r="571" spans="1:6" ht="15.75" x14ac:dyDescent="0.25">
      <c r="A571" s="3">
        <v>570</v>
      </c>
      <c r="B571" s="3" t="s">
        <v>1128</v>
      </c>
      <c r="C571" s="42" t="s">
        <v>1127</v>
      </c>
      <c r="D571" s="3" t="s">
        <v>919</v>
      </c>
      <c r="E571" s="19" t="s">
        <v>3653</v>
      </c>
      <c r="F571" s="3">
        <v>2016</v>
      </c>
    </row>
    <row r="572" spans="1:6" ht="15.75" x14ac:dyDescent="0.25">
      <c r="A572" s="3">
        <v>571</v>
      </c>
      <c r="B572" s="3" t="s">
        <v>1130</v>
      </c>
      <c r="C572" s="42" t="s">
        <v>1129</v>
      </c>
      <c r="D572" s="3" t="s">
        <v>919</v>
      </c>
      <c r="E572" s="19" t="s">
        <v>3653</v>
      </c>
      <c r="F572" s="3">
        <v>2016</v>
      </c>
    </row>
    <row r="573" spans="1:6" ht="15.75" x14ac:dyDescent="0.25">
      <c r="A573" s="3">
        <v>572</v>
      </c>
      <c r="B573" s="3" t="s">
        <v>1132</v>
      </c>
      <c r="C573" s="42" t="s">
        <v>1131</v>
      </c>
      <c r="D573" s="3" t="s">
        <v>919</v>
      </c>
      <c r="E573" s="19" t="s">
        <v>3653</v>
      </c>
      <c r="F573" s="3">
        <v>2016</v>
      </c>
    </row>
    <row r="574" spans="1:6" ht="15.75" x14ac:dyDescent="0.25">
      <c r="A574" s="3">
        <v>573</v>
      </c>
      <c r="B574" s="3" t="s">
        <v>1134</v>
      </c>
      <c r="C574" s="42" t="s">
        <v>1133</v>
      </c>
      <c r="D574" s="3" t="s">
        <v>919</v>
      </c>
      <c r="E574" s="19" t="s">
        <v>3653</v>
      </c>
      <c r="F574" s="3">
        <v>2016</v>
      </c>
    </row>
    <row r="575" spans="1:6" ht="15.75" x14ac:dyDescent="0.25">
      <c r="A575" s="3">
        <v>574</v>
      </c>
      <c r="B575" s="3" t="s">
        <v>1136</v>
      </c>
      <c r="C575" s="42" t="s">
        <v>1135</v>
      </c>
      <c r="D575" s="3" t="s">
        <v>919</v>
      </c>
      <c r="E575" s="19" t="s">
        <v>3653</v>
      </c>
      <c r="F575" s="3">
        <v>2016</v>
      </c>
    </row>
    <row r="576" spans="1:6" ht="15.75" x14ac:dyDescent="0.25">
      <c r="A576" s="3">
        <v>575</v>
      </c>
      <c r="B576" s="3" t="s">
        <v>1138</v>
      </c>
      <c r="C576" s="42" t="s">
        <v>1137</v>
      </c>
      <c r="D576" s="3" t="s">
        <v>919</v>
      </c>
      <c r="E576" s="19" t="s">
        <v>3653</v>
      </c>
      <c r="F576" s="3">
        <v>2016</v>
      </c>
    </row>
    <row r="577" spans="1:6" ht="15.75" x14ac:dyDescent="0.25">
      <c r="A577" s="3">
        <v>576</v>
      </c>
      <c r="B577" s="3" t="s">
        <v>1140</v>
      </c>
      <c r="C577" s="42" t="s">
        <v>1139</v>
      </c>
      <c r="D577" s="3" t="s">
        <v>919</v>
      </c>
      <c r="E577" s="19" t="s">
        <v>3653</v>
      </c>
      <c r="F577" s="3">
        <v>2016</v>
      </c>
    </row>
    <row r="578" spans="1:6" ht="15.75" x14ac:dyDescent="0.25">
      <c r="A578" s="3">
        <v>577</v>
      </c>
      <c r="B578" s="3" t="s">
        <v>1142</v>
      </c>
      <c r="C578" s="42" t="s">
        <v>1141</v>
      </c>
      <c r="D578" s="3" t="s">
        <v>919</v>
      </c>
      <c r="E578" s="19" t="s">
        <v>3653</v>
      </c>
      <c r="F578" s="3">
        <v>2016</v>
      </c>
    </row>
    <row r="579" spans="1:6" ht="15.75" x14ac:dyDescent="0.25">
      <c r="A579" s="3">
        <v>578</v>
      </c>
      <c r="B579" s="3" t="s">
        <v>1144</v>
      </c>
      <c r="C579" s="42" t="s">
        <v>1143</v>
      </c>
      <c r="D579" s="3" t="s">
        <v>919</v>
      </c>
      <c r="E579" s="19" t="s">
        <v>3653</v>
      </c>
      <c r="F579" s="3">
        <v>2016</v>
      </c>
    </row>
    <row r="580" spans="1:6" ht="15.75" x14ac:dyDescent="0.25">
      <c r="A580" s="3">
        <v>579</v>
      </c>
      <c r="B580" s="3" t="s">
        <v>1146</v>
      </c>
      <c r="C580" s="42" t="s">
        <v>1145</v>
      </c>
      <c r="D580" s="3" t="s">
        <v>919</v>
      </c>
      <c r="E580" s="19" t="s">
        <v>3653</v>
      </c>
      <c r="F580" s="3">
        <v>2016</v>
      </c>
    </row>
    <row r="581" spans="1:6" ht="15.75" x14ac:dyDescent="0.25">
      <c r="A581" s="3">
        <v>580</v>
      </c>
      <c r="B581" s="3" t="s">
        <v>1148</v>
      </c>
      <c r="C581" s="42" t="s">
        <v>1147</v>
      </c>
      <c r="D581" s="3" t="s">
        <v>919</v>
      </c>
      <c r="E581" s="19" t="s">
        <v>3653</v>
      </c>
      <c r="F581" s="3">
        <v>2016</v>
      </c>
    </row>
    <row r="582" spans="1:6" ht="15.75" x14ac:dyDescent="0.25">
      <c r="A582" s="3">
        <v>581</v>
      </c>
      <c r="B582" s="3" t="s">
        <v>1150</v>
      </c>
      <c r="C582" s="42" t="s">
        <v>1149</v>
      </c>
      <c r="D582" s="3" t="s">
        <v>919</v>
      </c>
      <c r="E582" s="19" t="s">
        <v>3653</v>
      </c>
      <c r="F582" s="3">
        <v>2016</v>
      </c>
    </row>
    <row r="583" spans="1:6" ht="15.75" x14ac:dyDescent="0.25">
      <c r="A583" s="3">
        <v>582</v>
      </c>
      <c r="B583" s="3" t="s">
        <v>1152</v>
      </c>
      <c r="C583" s="42" t="s">
        <v>1151</v>
      </c>
      <c r="D583" s="3" t="s">
        <v>919</v>
      </c>
      <c r="E583" s="19" t="s">
        <v>3653</v>
      </c>
      <c r="F583" s="3">
        <v>2016</v>
      </c>
    </row>
    <row r="584" spans="1:6" ht="15.75" x14ac:dyDescent="0.25">
      <c r="A584" s="3">
        <v>583</v>
      </c>
      <c r="B584" s="3" t="s">
        <v>1154</v>
      </c>
      <c r="C584" s="42" t="s">
        <v>1153</v>
      </c>
      <c r="D584" s="3" t="s">
        <v>919</v>
      </c>
      <c r="E584" s="19" t="s">
        <v>3653</v>
      </c>
      <c r="F584" s="3">
        <v>2016</v>
      </c>
    </row>
    <row r="585" spans="1:6" ht="15.75" x14ac:dyDescent="0.25">
      <c r="A585" s="3">
        <v>584</v>
      </c>
      <c r="B585" s="3" t="s">
        <v>1156</v>
      </c>
      <c r="C585" s="42" t="s">
        <v>1155</v>
      </c>
      <c r="D585" s="3" t="s">
        <v>919</v>
      </c>
      <c r="E585" s="19" t="s">
        <v>3653</v>
      </c>
      <c r="F585" s="3">
        <v>2016</v>
      </c>
    </row>
    <row r="586" spans="1:6" ht="15.75" x14ac:dyDescent="0.25">
      <c r="A586" s="3">
        <v>585</v>
      </c>
      <c r="B586" s="3" t="s">
        <v>1158</v>
      </c>
      <c r="C586" s="42" t="s">
        <v>1157</v>
      </c>
      <c r="D586" s="3" t="s">
        <v>919</v>
      </c>
      <c r="E586" s="19" t="s">
        <v>3653</v>
      </c>
      <c r="F586" s="3">
        <v>2016</v>
      </c>
    </row>
    <row r="587" spans="1:6" ht="15.75" x14ac:dyDescent="0.25">
      <c r="A587" s="3">
        <v>586</v>
      </c>
      <c r="B587" s="3" t="s">
        <v>1160</v>
      </c>
      <c r="C587" s="42" t="s">
        <v>1159</v>
      </c>
      <c r="D587" s="3" t="s">
        <v>919</v>
      </c>
      <c r="E587" s="19" t="s">
        <v>3653</v>
      </c>
      <c r="F587" s="3">
        <v>2016</v>
      </c>
    </row>
    <row r="588" spans="1:6" ht="15.75" x14ac:dyDescent="0.25">
      <c r="A588" s="3">
        <v>587</v>
      </c>
      <c r="B588" s="3" t="s">
        <v>1162</v>
      </c>
      <c r="C588" s="42" t="s">
        <v>1161</v>
      </c>
      <c r="D588" s="3" t="s">
        <v>919</v>
      </c>
      <c r="E588" s="19" t="s">
        <v>3654</v>
      </c>
      <c r="F588" s="3">
        <v>2014</v>
      </c>
    </row>
    <row r="589" spans="1:6" ht="15.75" x14ac:dyDescent="0.25">
      <c r="A589" s="3">
        <v>588</v>
      </c>
      <c r="B589" s="3" t="s">
        <v>1164</v>
      </c>
      <c r="C589" s="42" t="s">
        <v>1163</v>
      </c>
      <c r="D589" s="3" t="s">
        <v>919</v>
      </c>
      <c r="E589" s="19" t="s">
        <v>3654</v>
      </c>
      <c r="F589" s="3">
        <v>2014</v>
      </c>
    </row>
    <row r="590" spans="1:6" ht="15.75" x14ac:dyDescent="0.25">
      <c r="A590" s="3">
        <v>589</v>
      </c>
      <c r="B590" s="3" t="s">
        <v>1166</v>
      </c>
      <c r="C590" s="42" t="s">
        <v>1165</v>
      </c>
      <c r="D590" s="3" t="s">
        <v>919</v>
      </c>
      <c r="E590" s="19" t="s">
        <v>3654</v>
      </c>
      <c r="F590" s="3">
        <v>2015</v>
      </c>
    </row>
    <row r="591" spans="1:6" ht="15.75" x14ac:dyDescent="0.25">
      <c r="A591" s="3">
        <v>590</v>
      </c>
      <c r="B591" s="3" t="s">
        <v>1168</v>
      </c>
      <c r="C591" s="42" t="s">
        <v>1167</v>
      </c>
      <c r="D591" s="3" t="s">
        <v>919</v>
      </c>
      <c r="E591" s="19" t="s">
        <v>3654</v>
      </c>
      <c r="F591" s="3">
        <v>2015</v>
      </c>
    </row>
    <row r="592" spans="1:6" ht="15.75" x14ac:dyDescent="0.25">
      <c r="A592" s="3">
        <v>591</v>
      </c>
      <c r="B592" s="3" t="s">
        <v>1170</v>
      </c>
      <c r="C592" s="42" t="s">
        <v>1169</v>
      </c>
      <c r="D592" s="3" t="s">
        <v>919</v>
      </c>
      <c r="E592" s="19" t="s">
        <v>3654</v>
      </c>
      <c r="F592" s="3">
        <v>2015</v>
      </c>
    </row>
    <row r="593" spans="1:6" ht="15.75" x14ac:dyDescent="0.25">
      <c r="A593" s="3">
        <v>592</v>
      </c>
      <c r="B593" s="3" t="s">
        <v>1172</v>
      </c>
      <c r="C593" s="42" t="s">
        <v>1171</v>
      </c>
      <c r="D593" s="3" t="s">
        <v>919</v>
      </c>
      <c r="E593" s="19" t="s">
        <v>3654</v>
      </c>
      <c r="F593" s="3">
        <v>2013</v>
      </c>
    </row>
    <row r="594" spans="1:6" ht="15.75" x14ac:dyDescent="0.25">
      <c r="A594" s="3">
        <v>593</v>
      </c>
      <c r="B594" s="3" t="s">
        <v>1174</v>
      </c>
      <c r="C594" s="42" t="s">
        <v>1173</v>
      </c>
      <c r="D594" s="3" t="s">
        <v>919</v>
      </c>
      <c r="E594" s="19" t="s">
        <v>3654</v>
      </c>
      <c r="F594" s="3">
        <v>2015</v>
      </c>
    </row>
    <row r="595" spans="1:6" ht="15.75" x14ac:dyDescent="0.25">
      <c r="A595" s="3">
        <v>594</v>
      </c>
      <c r="B595" s="3" t="s">
        <v>1176</v>
      </c>
      <c r="C595" s="42" t="s">
        <v>1175</v>
      </c>
      <c r="D595" s="3" t="s">
        <v>919</v>
      </c>
      <c r="E595" s="19" t="s">
        <v>3654</v>
      </c>
      <c r="F595" s="3">
        <v>2013</v>
      </c>
    </row>
    <row r="596" spans="1:6" ht="15.75" x14ac:dyDescent="0.25">
      <c r="A596" s="3">
        <v>595</v>
      </c>
      <c r="B596" s="3" t="s">
        <v>1178</v>
      </c>
      <c r="C596" s="42" t="s">
        <v>1177</v>
      </c>
      <c r="D596" s="3" t="s">
        <v>919</v>
      </c>
      <c r="E596" s="19" t="s">
        <v>3654</v>
      </c>
      <c r="F596" s="3">
        <v>2014</v>
      </c>
    </row>
    <row r="597" spans="1:6" ht="15.75" x14ac:dyDescent="0.25">
      <c r="A597" s="3">
        <v>596</v>
      </c>
      <c r="B597" s="3" t="s">
        <v>1179</v>
      </c>
      <c r="C597" s="42" t="s">
        <v>7859</v>
      </c>
      <c r="D597" s="3" t="s">
        <v>919</v>
      </c>
      <c r="E597" s="19" t="s">
        <v>3654</v>
      </c>
      <c r="F597" s="3">
        <v>2015</v>
      </c>
    </row>
    <row r="598" spans="1:6" ht="15.75" x14ac:dyDescent="0.25">
      <c r="A598" s="3">
        <v>597</v>
      </c>
      <c r="B598" s="3" t="s">
        <v>1180</v>
      </c>
      <c r="C598" s="42" t="s">
        <v>7860</v>
      </c>
      <c r="D598" s="3" t="s">
        <v>919</v>
      </c>
      <c r="E598" s="19" t="s">
        <v>3654</v>
      </c>
      <c r="F598" s="3">
        <v>2015</v>
      </c>
    </row>
    <row r="599" spans="1:6" ht="15.75" x14ac:dyDescent="0.25">
      <c r="A599" s="3">
        <v>598</v>
      </c>
      <c r="B599" s="3" t="s">
        <v>1181</v>
      </c>
      <c r="C599" s="42" t="s">
        <v>7861</v>
      </c>
      <c r="D599" s="3" t="s">
        <v>919</v>
      </c>
      <c r="E599" s="19" t="s">
        <v>3654</v>
      </c>
      <c r="F599" s="3">
        <v>2015</v>
      </c>
    </row>
    <row r="600" spans="1:6" ht="15.75" x14ac:dyDescent="0.25">
      <c r="A600" s="3">
        <v>599</v>
      </c>
      <c r="B600" s="3" t="s">
        <v>1182</v>
      </c>
      <c r="C600" s="42" t="s">
        <v>7862</v>
      </c>
      <c r="D600" s="3" t="s">
        <v>919</v>
      </c>
      <c r="E600" s="19" t="s">
        <v>3654</v>
      </c>
      <c r="F600" s="3">
        <v>2015</v>
      </c>
    </row>
    <row r="601" spans="1:6" ht="15.75" x14ac:dyDescent="0.25">
      <c r="A601" s="3">
        <v>600</v>
      </c>
      <c r="B601" s="3" t="s">
        <v>1183</v>
      </c>
      <c r="C601" s="42" t="s">
        <v>7863</v>
      </c>
      <c r="D601" s="3" t="s">
        <v>919</v>
      </c>
      <c r="E601" s="19" t="s">
        <v>3654</v>
      </c>
      <c r="F601" s="3">
        <v>2015</v>
      </c>
    </row>
    <row r="602" spans="1:6" ht="15.75" x14ac:dyDescent="0.25">
      <c r="A602" s="3">
        <v>601</v>
      </c>
      <c r="B602" s="3" t="s">
        <v>1184</v>
      </c>
      <c r="C602" s="42" t="s">
        <v>7864</v>
      </c>
      <c r="D602" s="3" t="s">
        <v>919</v>
      </c>
      <c r="E602" s="19" t="s">
        <v>3654</v>
      </c>
      <c r="F602" s="3">
        <v>2015</v>
      </c>
    </row>
    <row r="603" spans="1:6" ht="15.75" x14ac:dyDescent="0.25">
      <c r="A603" s="3">
        <v>602</v>
      </c>
      <c r="B603" s="3" t="s">
        <v>1185</v>
      </c>
      <c r="C603" s="42" t="s">
        <v>7865</v>
      </c>
      <c r="D603" s="3" t="s">
        <v>919</v>
      </c>
      <c r="E603" s="19" t="s">
        <v>3654</v>
      </c>
      <c r="F603" s="3">
        <v>2015</v>
      </c>
    </row>
    <row r="604" spans="1:6" ht="15.75" x14ac:dyDescent="0.25">
      <c r="A604" s="3">
        <v>603</v>
      </c>
      <c r="B604" s="3" t="s">
        <v>1186</v>
      </c>
      <c r="C604" s="42" t="s">
        <v>7866</v>
      </c>
      <c r="D604" s="3" t="s">
        <v>919</v>
      </c>
      <c r="E604" s="19" t="s">
        <v>3654</v>
      </c>
      <c r="F604" s="3">
        <v>2015</v>
      </c>
    </row>
    <row r="605" spans="1:6" ht="15.75" x14ac:dyDescent="0.25">
      <c r="A605" s="3">
        <v>604</v>
      </c>
      <c r="B605" s="3" t="s">
        <v>1187</v>
      </c>
      <c r="C605" s="42" t="s">
        <v>7867</v>
      </c>
      <c r="D605" s="3" t="s">
        <v>919</v>
      </c>
      <c r="E605" s="19" t="s">
        <v>3654</v>
      </c>
      <c r="F605" s="3">
        <v>2015</v>
      </c>
    </row>
    <row r="606" spans="1:6" ht="15.75" x14ac:dyDescent="0.25">
      <c r="A606" s="3">
        <v>605</v>
      </c>
      <c r="B606" s="3" t="s">
        <v>1188</v>
      </c>
      <c r="C606" s="42" t="s">
        <v>7868</v>
      </c>
      <c r="D606" s="3" t="s">
        <v>919</v>
      </c>
      <c r="E606" s="19" t="s">
        <v>3654</v>
      </c>
      <c r="F606" s="3">
        <v>2015</v>
      </c>
    </row>
    <row r="607" spans="1:6" ht="15.75" x14ac:dyDescent="0.25">
      <c r="A607" s="3">
        <v>606</v>
      </c>
      <c r="B607" s="3" t="s">
        <v>1189</v>
      </c>
      <c r="C607" s="42" t="s">
        <v>7869</v>
      </c>
      <c r="D607" s="3" t="s">
        <v>919</v>
      </c>
      <c r="E607" s="19" t="s">
        <v>3654</v>
      </c>
      <c r="F607" s="3">
        <v>2015</v>
      </c>
    </row>
    <row r="608" spans="1:6" ht="15.75" x14ac:dyDescent="0.25">
      <c r="A608" s="3">
        <v>607</v>
      </c>
      <c r="B608" s="3" t="s">
        <v>1190</v>
      </c>
      <c r="C608" s="42" t="s">
        <v>7870</v>
      </c>
      <c r="D608" s="3" t="s">
        <v>919</v>
      </c>
      <c r="E608" s="19" t="s">
        <v>3654</v>
      </c>
      <c r="F608" s="3">
        <v>2015</v>
      </c>
    </row>
    <row r="609" spans="1:6" ht="15.75" x14ac:dyDescent="0.25">
      <c r="A609" s="3">
        <v>608</v>
      </c>
      <c r="B609" s="3" t="s">
        <v>1191</v>
      </c>
      <c r="C609" s="42" t="s">
        <v>7871</v>
      </c>
      <c r="D609" s="3" t="s">
        <v>919</v>
      </c>
      <c r="E609" s="19" t="s">
        <v>3654</v>
      </c>
      <c r="F609" s="3">
        <v>2015</v>
      </c>
    </row>
    <row r="610" spans="1:6" ht="15.75" x14ac:dyDescent="0.25">
      <c r="A610" s="3">
        <v>609</v>
      </c>
      <c r="B610" s="3" t="s">
        <v>1192</v>
      </c>
      <c r="C610" s="42" t="s">
        <v>7872</v>
      </c>
      <c r="D610" s="3" t="s">
        <v>919</v>
      </c>
      <c r="E610" s="19" t="s">
        <v>3654</v>
      </c>
      <c r="F610" s="3">
        <v>2015</v>
      </c>
    </row>
    <row r="611" spans="1:6" ht="15.75" x14ac:dyDescent="0.25">
      <c r="A611" s="3">
        <v>610</v>
      </c>
      <c r="B611" s="3" t="s">
        <v>1193</v>
      </c>
      <c r="C611" s="42" t="s">
        <v>7873</v>
      </c>
      <c r="D611" s="3" t="s">
        <v>919</v>
      </c>
      <c r="E611" s="19" t="s">
        <v>3654</v>
      </c>
      <c r="F611" s="3">
        <v>2015</v>
      </c>
    </row>
    <row r="612" spans="1:6" ht="15.75" x14ac:dyDescent="0.25">
      <c r="A612" s="3">
        <v>611</v>
      </c>
      <c r="B612" s="3" t="s">
        <v>1194</v>
      </c>
      <c r="C612" s="42" t="s">
        <v>7874</v>
      </c>
      <c r="D612" s="3" t="s">
        <v>919</v>
      </c>
      <c r="E612" s="19" t="s">
        <v>3654</v>
      </c>
      <c r="F612" s="3">
        <v>2015</v>
      </c>
    </row>
    <row r="613" spans="1:6" ht="15.75" x14ac:dyDescent="0.25">
      <c r="A613" s="3">
        <v>612</v>
      </c>
      <c r="B613" s="3" t="s">
        <v>1195</v>
      </c>
      <c r="C613" s="42" t="s">
        <v>7875</v>
      </c>
      <c r="D613" s="3" t="s">
        <v>919</v>
      </c>
      <c r="E613" s="19" t="s">
        <v>3654</v>
      </c>
      <c r="F613" s="3">
        <v>2015</v>
      </c>
    </row>
    <row r="614" spans="1:6" ht="15.75" x14ac:dyDescent="0.25">
      <c r="A614" s="3">
        <v>613</v>
      </c>
      <c r="B614" s="3" t="s">
        <v>1196</v>
      </c>
      <c r="C614" s="42" t="s">
        <v>7876</v>
      </c>
      <c r="D614" s="3" t="s">
        <v>919</v>
      </c>
      <c r="E614" s="19" t="s">
        <v>3654</v>
      </c>
      <c r="F614" s="3">
        <v>2015</v>
      </c>
    </row>
    <row r="615" spans="1:6" ht="15.75" x14ac:dyDescent="0.25">
      <c r="A615" s="3">
        <v>614</v>
      </c>
      <c r="B615" s="3" t="s">
        <v>1197</v>
      </c>
      <c r="C615" s="42" t="s">
        <v>7877</v>
      </c>
      <c r="D615" s="3" t="s">
        <v>919</v>
      </c>
      <c r="E615" s="19" t="s">
        <v>3654</v>
      </c>
      <c r="F615" s="3">
        <v>2015</v>
      </c>
    </row>
    <row r="616" spans="1:6" ht="15.75" x14ac:dyDescent="0.25">
      <c r="A616" s="3">
        <v>615</v>
      </c>
      <c r="B616" s="3" t="s">
        <v>1198</v>
      </c>
      <c r="C616" s="42" t="s">
        <v>7878</v>
      </c>
      <c r="D616" s="3" t="s">
        <v>919</v>
      </c>
      <c r="E616" s="19" t="s">
        <v>3654</v>
      </c>
      <c r="F616" s="3">
        <v>2015</v>
      </c>
    </row>
    <row r="617" spans="1:6" ht="15.75" x14ac:dyDescent="0.25">
      <c r="A617" s="3">
        <v>616</v>
      </c>
      <c r="B617" s="3" t="s">
        <v>1199</v>
      </c>
      <c r="C617" s="42" t="s">
        <v>7879</v>
      </c>
      <c r="D617" s="3" t="s">
        <v>919</v>
      </c>
      <c r="E617" s="19" t="s">
        <v>3654</v>
      </c>
      <c r="F617" s="3">
        <v>2015</v>
      </c>
    </row>
    <row r="618" spans="1:6" ht="15.75" x14ac:dyDescent="0.25">
      <c r="A618" s="3">
        <v>617</v>
      </c>
      <c r="B618" s="3" t="s">
        <v>1200</v>
      </c>
      <c r="C618" s="42" t="s">
        <v>7880</v>
      </c>
      <c r="D618" s="3" t="s">
        <v>919</v>
      </c>
      <c r="E618" s="19" t="s">
        <v>3654</v>
      </c>
      <c r="F618" s="3">
        <v>2015</v>
      </c>
    </row>
    <row r="619" spans="1:6" ht="15.75" x14ac:dyDescent="0.25">
      <c r="A619" s="3">
        <v>618</v>
      </c>
      <c r="B619" s="3" t="s">
        <v>1201</v>
      </c>
      <c r="C619" s="42" t="s">
        <v>7881</v>
      </c>
      <c r="D619" s="3" t="s">
        <v>919</v>
      </c>
      <c r="E619" s="19" t="s">
        <v>3654</v>
      </c>
      <c r="F619" s="3">
        <v>2015</v>
      </c>
    </row>
    <row r="620" spans="1:6" ht="15.75" x14ac:dyDescent="0.25">
      <c r="A620" s="3">
        <v>619</v>
      </c>
      <c r="B620" s="3" t="s">
        <v>1202</v>
      </c>
      <c r="C620" s="42" t="s">
        <v>7882</v>
      </c>
      <c r="D620" s="3" t="s">
        <v>919</v>
      </c>
      <c r="E620" s="19" t="s">
        <v>3654</v>
      </c>
      <c r="F620" s="3">
        <v>2015</v>
      </c>
    </row>
    <row r="621" spans="1:6" ht="15.75" x14ac:dyDescent="0.25">
      <c r="A621" s="3">
        <v>620</v>
      </c>
      <c r="B621" s="3" t="s">
        <v>1203</v>
      </c>
      <c r="C621" s="42" t="s">
        <v>7883</v>
      </c>
      <c r="D621" s="3" t="s">
        <v>919</v>
      </c>
      <c r="E621" s="19" t="s">
        <v>3654</v>
      </c>
      <c r="F621" s="3">
        <v>2015</v>
      </c>
    </row>
    <row r="622" spans="1:6" ht="15.75" x14ac:dyDescent="0.25">
      <c r="A622" s="3">
        <v>621</v>
      </c>
      <c r="B622" s="3" t="s">
        <v>1204</v>
      </c>
      <c r="C622" s="42" t="s">
        <v>7884</v>
      </c>
      <c r="D622" s="3" t="s">
        <v>919</v>
      </c>
      <c r="E622" s="19" t="s">
        <v>3654</v>
      </c>
      <c r="F622" s="3">
        <v>2015</v>
      </c>
    </row>
    <row r="623" spans="1:6" ht="15.75" x14ac:dyDescent="0.25">
      <c r="A623" s="3">
        <v>622</v>
      </c>
      <c r="B623" s="3" t="s">
        <v>1205</v>
      </c>
      <c r="C623" s="42" t="s">
        <v>7885</v>
      </c>
      <c r="D623" s="3" t="s">
        <v>919</v>
      </c>
      <c r="E623" s="19" t="s">
        <v>3654</v>
      </c>
      <c r="F623" s="3">
        <v>2015</v>
      </c>
    </row>
    <row r="624" spans="1:6" ht="15.75" x14ac:dyDescent="0.25">
      <c r="A624" s="3">
        <v>623</v>
      </c>
      <c r="B624" s="3" t="s">
        <v>1206</v>
      </c>
      <c r="C624" s="42" t="s">
        <v>7886</v>
      </c>
      <c r="D624" s="3" t="s">
        <v>919</v>
      </c>
      <c r="E624" s="19" t="s">
        <v>3654</v>
      </c>
      <c r="F624" s="3">
        <v>2015</v>
      </c>
    </row>
    <row r="625" spans="1:6" ht="15.75" x14ac:dyDescent="0.25">
      <c r="A625" s="3">
        <v>624</v>
      </c>
      <c r="B625" s="3" t="s">
        <v>1207</v>
      </c>
      <c r="C625" s="42" t="s">
        <v>7887</v>
      </c>
      <c r="D625" s="3" t="s">
        <v>919</v>
      </c>
      <c r="E625" s="19" t="s">
        <v>3654</v>
      </c>
      <c r="F625" s="3">
        <v>2015</v>
      </c>
    </row>
    <row r="626" spans="1:6" ht="15.75" x14ac:dyDescent="0.25">
      <c r="A626" s="3">
        <v>625</v>
      </c>
      <c r="B626" s="3" t="s">
        <v>1208</v>
      </c>
      <c r="C626" s="42" t="s">
        <v>7888</v>
      </c>
      <c r="D626" s="3" t="s">
        <v>919</v>
      </c>
      <c r="E626" s="19" t="s">
        <v>3654</v>
      </c>
      <c r="F626" s="3">
        <v>2015</v>
      </c>
    </row>
    <row r="627" spans="1:6" ht="15.75" x14ac:dyDescent="0.25">
      <c r="A627" s="3">
        <v>626</v>
      </c>
      <c r="B627" s="3" t="s">
        <v>1210</v>
      </c>
      <c r="C627" s="42" t="s">
        <v>1209</v>
      </c>
      <c r="D627" s="3" t="s">
        <v>919</v>
      </c>
      <c r="E627" s="19" t="s">
        <v>3654</v>
      </c>
      <c r="F627" s="3">
        <v>2015</v>
      </c>
    </row>
    <row r="628" spans="1:6" ht="15.75" x14ac:dyDescent="0.25">
      <c r="A628" s="3">
        <v>627</v>
      </c>
      <c r="B628" s="3" t="s">
        <v>1211</v>
      </c>
      <c r="C628" s="42" t="s">
        <v>7889</v>
      </c>
      <c r="D628" s="3" t="s">
        <v>919</v>
      </c>
      <c r="E628" s="19" t="s">
        <v>3654</v>
      </c>
      <c r="F628" s="3">
        <v>2015</v>
      </c>
    </row>
    <row r="629" spans="1:6" ht="15.75" x14ac:dyDescent="0.25">
      <c r="A629" s="3">
        <v>628</v>
      </c>
      <c r="B629" s="3" t="s">
        <v>1212</v>
      </c>
      <c r="C629" s="42" t="s">
        <v>7890</v>
      </c>
      <c r="D629" s="3" t="s">
        <v>919</v>
      </c>
      <c r="E629" s="19" t="s">
        <v>3654</v>
      </c>
      <c r="F629" s="3">
        <v>2015</v>
      </c>
    </row>
    <row r="630" spans="1:6" ht="15.75" x14ac:dyDescent="0.25">
      <c r="A630" s="3">
        <v>629</v>
      </c>
      <c r="B630" s="3" t="s">
        <v>1213</v>
      </c>
      <c r="C630" s="42" t="s">
        <v>7891</v>
      </c>
      <c r="D630" s="3" t="s">
        <v>919</v>
      </c>
      <c r="E630" s="19" t="s">
        <v>3654</v>
      </c>
      <c r="F630" s="3">
        <v>2015</v>
      </c>
    </row>
    <row r="631" spans="1:6" ht="15.75" x14ac:dyDescent="0.25">
      <c r="A631" s="3">
        <v>630</v>
      </c>
      <c r="B631" s="3" t="s">
        <v>1214</v>
      </c>
      <c r="C631" s="42" t="s">
        <v>7892</v>
      </c>
      <c r="D631" s="3" t="s">
        <v>919</v>
      </c>
      <c r="E631" s="19" t="s">
        <v>3654</v>
      </c>
      <c r="F631" s="3">
        <v>2015</v>
      </c>
    </row>
    <row r="632" spans="1:6" ht="15.75" x14ac:dyDescent="0.25">
      <c r="A632" s="3">
        <v>631</v>
      </c>
      <c r="B632" s="3" t="s">
        <v>1215</v>
      </c>
      <c r="C632" s="42" t="s">
        <v>7893</v>
      </c>
      <c r="D632" s="3" t="s">
        <v>919</v>
      </c>
      <c r="E632" s="19" t="s">
        <v>3654</v>
      </c>
      <c r="F632" s="3">
        <v>2015</v>
      </c>
    </row>
    <row r="633" spans="1:6" ht="15.75" x14ac:dyDescent="0.25">
      <c r="A633" s="3">
        <v>632</v>
      </c>
      <c r="B633" s="3" t="s">
        <v>1216</v>
      </c>
      <c r="C633" s="42" t="s">
        <v>7894</v>
      </c>
      <c r="D633" s="3" t="s">
        <v>919</v>
      </c>
      <c r="E633" s="19" t="s">
        <v>3654</v>
      </c>
      <c r="F633" s="3">
        <v>2015</v>
      </c>
    </row>
    <row r="634" spans="1:6" ht="15.75" x14ac:dyDescent="0.25">
      <c r="A634" s="3">
        <v>633</v>
      </c>
      <c r="B634" s="3" t="s">
        <v>1217</v>
      </c>
      <c r="C634" s="42" t="s">
        <v>7894</v>
      </c>
      <c r="D634" s="3" t="s">
        <v>919</v>
      </c>
      <c r="E634" s="19" t="s">
        <v>3654</v>
      </c>
      <c r="F634" s="3">
        <v>2015</v>
      </c>
    </row>
    <row r="635" spans="1:6" ht="15.75" x14ac:dyDescent="0.25">
      <c r="A635" s="3">
        <v>634</v>
      </c>
      <c r="B635" s="3" t="s">
        <v>1218</v>
      </c>
      <c r="C635" s="42" t="s">
        <v>7895</v>
      </c>
      <c r="D635" s="3" t="s">
        <v>919</v>
      </c>
      <c r="E635" s="19" t="s">
        <v>3654</v>
      </c>
      <c r="F635" s="3">
        <v>2015</v>
      </c>
    </row>
    <row r="636" spans="1:6" ht="15.75" x14ac:dyDescent="0.25">
      <c r="A636" s="3">
        <v>635</v>
      </c>
      <c r="B636" s="3" t="s">
        <v>1219</v>
      </c>
      <c r="C636" s="42" t="s">
        <v>7896</v>
      </c>
      <c r="D636" s="3" t="s">
        <v>919</v>
      </c>
      <c r="E636" s="19" t="s">
        <v>3654</v>
      </c>
      <c r="F636" s="3">
        <v>2015</v>
      </c>
    </row>
    <row r="637" spans="1:6" ht="15.75" x14ac:dyDescent="0.25">
      <c r="A637" s="3">
        <v>636</v>
      </c>
      <c r="B637" s="3" t="s">
        <v>1220</v>
      </c>
      <c r="C637" s="42" t="s">
        <v>7897</v>
      </c>
      <c r="D637" s="3" t="s">
        <v>919</v>
      </c>
      <c r="E637" s="19" t="s">
        <v>3654</v>
      </c>
      <c r="F637" s="3">
        <v>2015</v>
      </c>
    </row>
    <row r="638" spans="1:6" ht="15.75" x14ac:dyDescent="0.25">
      <c r="A638" s="3">
        <v>637</v>
      </c>
      <c r="B638" s="3" t="s">
        <v>1221</v>
      </c>
      <c r="C638" s="42" t="s">
        <v>7898</v>
      </c>
      <c r="D638" s="3" t="s">
        <v>919</v>
      </c>
      <c r="E638" s="19" t="s">
        <v>3654</v>
      </c>
      <c r="F638" s="3">
        <v>2015</v>
      </c>
    </row>
    <row r="639" spans="1:6" ht="15.75" x14ac:dyDescent="0.25">
      <c r="A639" s="3">
        <v>638</v>
      </c>
      <c r="B639" s="3" t="s">
        <v>1222</v>
      </c>
      <c r="C639" s="42" t="s">
        <v>7899</v>
      </c>
      <c r="D639" s="3" t="s">
        <v>919</v>
      </c>
      <c r="E639" s="19" t="s">
        <v>3654</v>
      </c>
      <c r="F639" s="3">
        <v>2015</v>
      </c>
    </row>
    <row r="640" spans="1:6" ht="15.75" x14ac:dyDescent="0.25">
      <c r="A640" s="3">
        <v>639</v>
      </c>
      <c r="B640" s="3" t="s">
        <v>1223</v>
      </c>
      <c r="C640" s="42" t="s">
        <v>7900</v>
      </c>
      <c r="D640" s="3" t="s">
        <v>919</v>
      </c>
      <c r="E640" s="19" t="s">
        <v>3654</v>
      </c>
      <c r="F640" s="3">
        <v>2015</v>
      </c>
    </row>
    <row r="641" spans="1:6" ht="15.75" x14ac:dyDescent="0.25">
      <c r="A641" s="3">
        <v>640</v>
      </c>
      <c r="B641" s="3" t="s">
        <v>1224</v>
      </c>
      <c r="C641" s="42" t="s">
        <v>7901</v>
      </c>
      <c r="D641" s="3" t="s">
        <v>919</v>
      </c>
      <c r="E641" s="19" t="s">
        <v>3654</v>
      </c>
      <c r="F641" s="3">
        <v>2015</v>
      </c>
    </row>
    <row r="642" spans="1:6" ht="15.75" x14ac:dyDescent="0.25">
      <c r="A642" s="3">
        <v>641</v>
      </c>
      <c r="B642" s="3" t="s">
        <v>1225</v>
      </c>
      <c r="C642" s="42" t="s">
        <v>7902</v>
      </c>
      <c r="D642" s="3" t="s">
        <v>919</v>
      </c>
      <c r="E642" s="19" t="s">
        <v>3654</v>
      </c>
      <c r="F642" s="3">
        <v>2015</v>
      </c>
    </row>
    <row r="643" spans="1:6" ht="15.75" x14ac:dyDescent="0.25">
      <c r="A643" s="3">
        <v>642</v>
      </c>
      <c r="B643" s="3" t="s">
        <v>1226</v>
      </c>
      <c r="C643" s="42" t="s">
        <v>7903</v>
      </c>
      <c r="D643" s="3" t="s">
        <v>919</v>
      </c>
      <c r="E643" s="19" t="s">
        <v>3654</v>
      </c>
      <c r="F643" s="3">
        <v>2015</v>
      </c>
    </row>
    <row r="644" spans="1:6" ht="15.75" x14ac:dyDescent="0.25">
      <c r="A644" s="3">
        <v>643</v>
      </c>
      <c r="B644" s="3" t="s">
        <v>1227</v>
      </c>
      <c r="C644" s="42" t="s">
        <v>7904</v>
      </c>
      <c r="D644" s="3" t="s">
        <v>919</v>
      </c>
      <c r="E644" s="19" t="s">
        <v>3654</v>
      </c>
      <c r="F644" s="3">
        <v>2015</v>
      </c>
    </row>
    <row r="645" spans="1:6" ht="15.75" x14ac:dyDescent="0.25">
      <c r="A645" s="3">
        <v>644</v>
      </c>
      <c r="B645" s="3" t="s">
        <v>1228</v>
      </c>
      <c r="C645" s="42" t="s">
        <v>7905</v>
      </c>
      <c r="D645" s="3" t="s">
        <v>919</v>
      </c>
      <c r="E645" s="19" t="s">
        <v>3654</v>
      </c>
      <c r="F645" s="3">
        <v>2015</v>
      </c>
    </row>
    <row r="646" spans="1:6" ht="15.75" x14ac:dyDescent="0.25">
      <c r="A646" s="3">
        <v>645</v>
      </c>
      <c r="B646" s="3" t="s">
        <v>1229</v>
      </c>
      <c r="C646" s="42" t="s">
        <v>7906</v>
      </c>
      <c r="D646" s="3" t="s">
        <v>919</v>
      </c>
      <c r="E646" s="19" t="s">
        <v>3654</v>
      </c>
      <c r="F646" s="3">
        <v>2015</v>
      </c>
    </row>
    <row r="647" spans="1:6" ht="15.75" x14ac:dyDescent="0.25">
      <c r="A647" s="3">
        <v>646</v>
      </c>
      <c r="B647" s="3" t="s">
        <v>1230</v>
      </c>
      <c r="C647" s="42" t="s">
        <v>7907</v>
      </c>
      <c r="D647" s="3" t="s">
        <v>919</v>
      </c>
      <c r="E647" s="19" t="s">
        <v>3654</v>
      </c>
      <c r="F647" s="3">
        <v>2015</v>
      </c>
    </row>
    <row r="648" spans="1:6" ht="15.75" x14ac:dyDescent="0.25">
      <c r="A648" s="3">
        <v>647</v>
      </c>
      <c r="B648" s="3" t="s">
        <v>1231</v>
      </c>
      <c r="C648" s="42" t="s">
        <v>7908</v>
      </c>
      <c r="D648" s="3" t="s">
        <v>919</v>
      </c>
      <c r="E648" s="19" t="s">
        <v>3654</v>
      </c>
      <c r="F648" s="3">
        <v>2015</v>
      </c>
    </row>
    <row r="649" spans="1:6" ht="15.75" x14ac:dyDescent="0.25">
      <c r="A649" s="3">
        <v>648</v>
      </c>
      <c r="B649" s="3" t="s">
        <v>1232</v>
      </c>
      <c r="C649" s="42" t="s">
        <v>7909</v>
      </c>
      <c r="D649" s="3" t="s">
        <v>919</v>
      </c>
      <c r="E649" s="19" t="s">
        <v>3654</v>
      </c>
      <c r="F649" s="3">
        <v>2015</v>
      </c>
    </row>
    <row r="650" spans="1:6" ht="15.75" x14ac:dyDescent="0.25">
      <c r="A650" s="3">
        <v>649</v>
      </c>
      <c r="B650" s="3" t="s">
        <v>1233</v>
      </c>
      <c r="C650" s="42" t="s">
        <v>7910</v>
      </c>
      <c r="D650" s="3" t="s">
        <v>919</v>
      </c>
      <c r="E650" s="19" t="s">
        <v>3654</v>
      </c>
      <c r="F650" s="3">
        <v>2015</v>
      </c>
    </row>
    <row r="651" spans="1:6" ht="15.75" x14ac:dyDescent="0.25">
      <c r="A651" s="3">
        <v>650</v>
      </c>
      <c r="B651" s="3" t="s">
        <v>1234</v>
      </c>
      <c r="C651" s="42" t="s">
        <v>7911</v>
      </c>
      <c r="D651" s="3" t="s">
        <v>919</v>
      </c>
      <c r="E651" s="19" t="s">
        <v>3654</v>
      </c>
      <c r="F651" s="3">
        <v>2015</v>
      </c>
    </row>
    <row r="652" spans="1:6" ht="15.75" x14ac:dyDescent="0.25">
      <c r="A652" s="3">
        <v>651</v>
      </c>
      <c r="B652" s="3" t="s">
        <v>1235</v>
      </c>
      <c r="C652" s="42" t="s">
        <v>7912</v>
      </c>
      <c r="D652" s="3" t="s">
        <v>919</v>
      </c>
      <c r="E652" s="19" t="s">
        <v>3654</v>
      </c>
      <c r="F652" s="3">
        <v>2015</v>
      </c>
    </row>
    <row r="653" spans="1:6" ht="15.75" x14ac:dyDescent="0.25">
      <c r="A653" s="3">
        <v>652</v>
      </c>
      <c r="B653" s="3" t="s">
        <v>1236</v>
      </c>
      <c r="C653" s="42" t="s">
        <v>7913</v>
      </c>
      <c r="D653" s="3" t="s">
        <v>919</v>
      </c>
      <c r="E653" s="19" t="s">
        <v>3654</v>
      </c>
      <c r="F653" s="3">
        <v>2015</v>
      </c>
    </row>
    <row r="654" spans="1:6" ht="15.75" x14ac:dyDescent="0.25">
      <c r="A654" s="3">
        <v>653</v>
      </c>
      <c r="B654" s="3" t="s">
        <v>1237</v>
      </c>
      <c r="C654" s="42" t="s">
        <v>7914</v>
      </c>
      <c r="D654" s="3" t="s">
        <v>919</v>
      </c>
      <c r="E654" s="19" t="s">
        <v>3654</v>
      </c>
      <c r="F654" s="3">
        <v>2015</v>
      </c>
    </row>
    <row r="655" spans="1:6" ht="15.75" x14ac:dyDescent="0.25">
      <c r="A655" s="3">
        <v>654</v>
      </c>
      <c r="B655" s="3" t="s">
        <v>1238</v>
      </c>
      <c r="C655" s="42" t="s">
        <v>7915</v>
      </c>
      <c r="D655" s="3" t="s">
        <v>919</v>
      </c>
      <c r="E655" s="19" t="s">
        <v>3654</v>
      </c>
      <c r="F655" s="3">
        <v>2015</v>
      </c>
    </row>
    <row r="656" spans="1:6" ht="15.75" x14ac:dyDescent="0.25">
      <c r="A656" s="3">
        <v>655</v>
      </c>
      <c r="B656" s="3" t="s">
        <v>1239</v>
      </c>
      <c r="C656" s="42" t="s">
        <v>7916</v>
      </c>
      <c r="D656" s="3" t="s">
        <v>919</v>
      </c>
      <c r="E656" s="19" t="s">
        <v>3654</v>
      </c>
      <c r="F656" s="3">
        <v>2015</v>
      </c>
    </row>
    <row r="657" spans="1:6" ht="15.75" x14ac:dyDescent="0.25">
      <c r="A657" s="3">
        <v>656</v>
      </c>
      <c r="B657" s="3" t="s">
        <v>1240</v>
      </c>
      <c r="C657" s="42" t="s">
        <v>7917</v>
      </c>
      <c r="D657" s="3" t="s">
        <v>919</v>
      </c>
      <c r="E657" s="19" t="s">
        <v>3654</v>
      </c>
      <c r="F657" s="3">
        <v>2015</v>
      </c>
    </row>
    <row r="658" spans="1:6" ht="15.75" x14ac:dyDescent="0.25">
      <c r="A658" s="3">
        <v>657</v>
      </c>
      <c r="B658" s="3" t="s">
        <v>1241</v>
      </c>
      <c r="C658" s="42" t="s">
        <v>7918</v>
      </c>
      <c r="D658" s="3" t="s">
        <v>919</v>
      </c>
      <c r="E658" s="19" t="s">
        <v>3654</v>
      </c>
      <c r="F658" s="3">
        <v>2015</v>
      </c>
    </row>
    <row r="659" spans="1:6" ht="15.75" x14ac:dyDescent="0.25">
      <c r="A659" s="3">
        <v>658</v>
      </c>
      <c r="B659" s="3" t="s">
        <v>1242</v>
      </c>
      <c r="C659" s="42" t="s">
        <v>7919</v>
      </c>
      <c r="D659" s="3" t="s">
        <v>919</v>
      </c>
      <c r="E659" s="19" t="s">
        <v>3654</v>
      </c>
      <c r="F659" s="3">
        <v>2015</v>
      </c>
    </row>
    <row r="660" spans="1:6" ht="15.75" x14ac:dyDescent="0.25">
      <c r="A660" s="3">
        <v>659</v>
      </c>
      <c r="B660" s="3" t="s">
        <v>1243</v>
      </c>
      <c r="C660" s="42" t="s">
        <v>7920</v>
      </c>
      <c r="D660" s="3" t="s">
        <v>919</v>
      </c>
      <c r="E660" s="19" t="s">
        <v>3654</v>
      </c>
      <c r="F660" s="3">
        <v>2015</v>
      </c>
    </row>
    <row r="661" spans="1:6" ht="15.75" x14ac:dyDescent="0.25">
      <c r="A661" s="3">
        <v>660</v>
      </c>
      <c r="B661" s="3" t="s">
        <v>1244</v>
      </c>
      <c r="C661" s="42" t="s">
        <v>7921</v>
      </c>
      <c r="D661" s="3" t="s">
        <v>919</v>
      </c>
      <c r="E661" s="19" t="s">
        <v>3654</v>
      </c>
      <c r="F661" s="3">
        <v>2015</v>
      </c>
    </row>
    <row r="662" spans="1:6" ht="15.75" x14ac:dyDescent="0.25">
      <c r="A662" s="3">
        <v>661</v>
      </c>
      <c r="B662" s="3" t="s">
        <v>1245</v>
      </c>
      <c r="C662" s="42" t="s">
        <v>7922</v>
      </c>
      <c r="D662" s="3" t="s">
        <v>919</v>
      </c>
      <c r="E662" s="19" t="s">
        <v>3654</v>
      </c>
      <c r="F662" s="3">
        <v>2015</v>
      </c>
    </row>
    <row r="663" spans="1:6" ht="15.75" x14ac:dyDescent="0.25">
      <c r="A663" s="3">
        <v>662</v>
      </c>
      <c r="B663" s="3" t="s">
        <v>1246</v>
      </c>
      <c r="C663" s="42" t="s">
        <v>7923</v>
      </c>
      <c r="D663" s="3" t="s">
        <v>919</v>
      </c>
      <c r="E663" s="19" t="s">
        <v>3654</v>
      </c>
      <c r="F663" s="3">
        <v>2015</v>
      </c>
    </row>
    <row r="664" spans="1:6" ht="15.75" x14ac:dyDescent="0.25">
      <c r="A664" s="3">
        <v>663</v>
      </c>
      <c r="B664" s="3" t="s">
        <v>1247</v>
      </c>
      <c r="C664" s="42" t="s">
        <v>7924</v>
      </c>
      <c r="D664" s="3" t="s">
        <v>919</v>
      </c>
      <c r="E664" s="19" t="s">
        <v>3654</v>
      </c>
      <c r="F664" s="3">
        <v>2015</v>
      </c>
    </row>
    <row r="665" spans="1:6" ht="15.75" x14ac:dyDescent="0.25">
      <c r="A665" s="3">
        <v>664</v>
      </c>
      <c r="B665" s="3" t="s">
        <v>1248</v>
      </c>
      <c r="C665" s="42" t="s">
        <v>7925</v>
      </c>
      <c r="D665" s="3" t="s">
        <v>919</v>
      </c>
      <c r="E665" s="19" t="s">
        <v>3654</v>
      </c>
      <c r="F665" s="3">
        <v>2015</v>
      </c>
    </row>
    <row r="666" spans="1:6" ht="15.75" x14ac:dyDescent="0.25">
      <c r="A666" s="3">
        <v>665</v>
      </c>
      <c r="B666" s="3" t="s">
        <v>1249</v>
      </c>
      <c r="C666" s="42" t="s">
        <v>7926</v>
      </c>
      <c r="D666" s="3" t="s">
        <v>919</v>
      </c>
      <c r="E666" s="19" t="s">
        <v>3654</v>
      </c>
      <c r="F666" s="3">
        <v>2015</v>
      </c>
    </row>
    <row r="667" spans="1:6" ht="15.75" x14ac:dyDescent="0.25">
      <c r="A667" s="3">
        <v>666</v>
      </c>
      <c r="B667" s="3" t="s">
        <v>1250</v>
      </c>
      <c r="C667" s="42" t="s">
        <v>7927</v>
      </c>
      <c r="D667" s="3" t="s">
        <v>919</v>
      </c>
      <c r="E667" s="19" t="s">
        <v>3654</v>
      </c>
      <c r="F667" s="3">
        <v>2015</v>
      </c>
    </row>
    <row r="668" spans="1:6" ht="15.75" x14ac:dyDescent="0.25">
      <c r="A668" s="3">
        <v>667</v>
      </c>
      <c r="B668" s="3" t="s">
        <v>1251</v>
      </c>
      <c r="C668" s="42" t="s">
        <v>7928</v>
      </c>
      <c r="D668" s="3" t="s">
        <v>919</v>
      </c>
      <c r="E668" s="19" t="s">
        <v>3654</v>
      </c>
      <c r="F668" s="3">
        <v>2015</v>
      </c>
    </row>
    <row r="669" spans="1:6" ht="15.75" x14ac:dyDescent="0.25">
      <c r="A669" s="3">
        <v>668</v>
      </c>
      <c r="B669" s="3" t="s">
        <v>1252</v>
      </c>
      <c r="C669" s="42" t="s">
        <v>7929</v>
      </c>
      <c r="D669" s="3" t="s">
        <v>919</v>
      </c>
      <c r="E669" s="19" t="s">
        <v>3654</v>
      </c>
      <c r="F669" s="3">
        <v>2015</v>
      </c>
    </row>
    <row r="670" spans="1:6" ht="15.75" x14ac:dyDescent="0.25">
      <c r="A670" s="3">
        <v>669</v>
      </c>
      <c r="B670" s="3" t="s">
        <v>1253</v>
      </c>
      <c r="C670" s="42" t="s">
        <v>7930</v>
      </c>
      <c r="D670" s="3" t="s">
        <v>919</v>
      </c>
      <c r="E670" s="19" t="s">
        <v>3654</v>
      </c>
      <c r="F670" s="3">
        <v>2015</v>
      </c>
    </row>
    <row r="671" spans="1:6" ht="15.75" x14ac:dyDescent="0.25">
      <c r="A671" s="3">
        <v>670</v>
      </c>
      <c r="B671" s="3" t="s">
        <v>1254</v>
      </c>
      <c r="C671" s="42" t="s">
        <v>7931</v>
      </c>
      <c r="D671" s="3" t="s">
        <v>919</v>
      </c>
      <c r="E671" s="19" t="s">
        <v>3654</v>
      </c>
      <c r="F671" s="3">
        <v>2015</v>
      </c>
    </row>
    <row r="672" spans="1:6" ht="15.75" x14ac:dyDescent="0.25">
      <c r="A672" s="3">
        <v>671</v>
      </c>
      <c r="B672" s="3" t="s">
        <v>1255</v>
      </c>
      <c r="C672" s="42" t="s">
        <v>7932</v>
      </c>
      <c r="D672" s="3" t="s">
        <v>919</v>
      </c>
      <c r="E672" s="19" t="s">
        <v>3654</v>
      </c>
      <c r="F672" s="3">
        <v>2015</v>
      </c>
    </row>
    <row r="673" spans="1:6" ht="15.75" x14ac:dyDescent="0.25">
      <c r="A673" s="3">
        <v>672</v>
      </c>
      <c r="B673" s="3" t="s">
        <v>1256</v>
      </c>
      <c r="C673" s="42" t="s">
        <v>7933</v>
      </c>
      <c r="D673" s="3" t="s">
        <v>919</v>
      </c>
      <c r="E673" s="19" t="s">
        <v>3654</v>
      </c>
      <c r="F673" s="3">
        <v>2015</v>
      </c>
    </row>
    <row r="674" spans="1:6" ht="15.75" x14ac:dyDescent="0.25">
      <c r="A674" s="3">
        <v>673</v>
      </c>
      <c r="B674" s="3" t="s">
        <v>1257</v>
      </c>
      <c r="C674" s="42" t="s">
        <v>7934</v>
      </c>
      <c r="D674" s="3" t="s">
        <v>919</v>
      </c>
      <c r="E674" s="19" t="s">
        <v>3654</v>
      </c>
      <c r="F674" s="3">
        <v>2015</v>
      </c>
    </row>
    <row r="675" spans="1:6" ht="15.75" x14ac:dyDescent="0.25">
      <c r="A675" s="3">
        <v>674</v>
      </c>
      <c r="B675" s="3" t="s">
        <v>1258</v>
      </c>
      <c r="C675" s="42" t="s">
        <v>7935</v>
      </c>
      <c r="D675" s="3" t="s">
        <v>919</v>
      </c>
      <c r="E675" s="19" t="s">
        <v>3654</v>
      </c>
      <c r="F675" s="3">
        <v>2015</v>
      </c>
    </row>
    <row r="676" spans="1:6" ht="15.75" x14ac:dyDescent="0.25">
      <c r="A676" s="3">
        <v>675</v>
      </c>
      <c r="B676" s="3" t="s">
        <v>1259</v>
      </c>
      <c r="C676" s="42" t="s">
        <v>7936</v>
      </c>
      <c r="D676" s="3" t="s">
        <v>919</v>
      </c>
      <c r="E676" s="19" t="s">
        <v>3654</v>
      </c>
      <c r="F676" s="3">
        <v>2015</v>
      </c>
    </row>
    <row r="677" spans="1:6" ht="15.75" x14ac:dyDescent="0.25">
      <c r="A677" s="3">
        <v>676</v>
      </c>
      <c r="B677" s="3" t="s">
        <v>1260</v>
      </c>
      <c r="C677" s="42" t="s">
        <v>7937</v>
      </c>
      <c r="D677" s="3" t="s">
        <v>919</v>
      </c>
      <c r="E677" s="19" t="s">
        <v>3654</v>
      </c>
      <c r="F677" s="3">
        <v>2015</v>
      </c>
    </row>
    <row r="678" spans="1:6" ht="15.75" x14ac:dyDescent="0.25">
      <c r="A678" s="3">
        <v>677</v>
      </c>
      <c r="B678" s="3" t="s">
        <v>1261</v>
      </c>
      <c r="C678" s="42" t="s">
        <v>7938</v>
      </c>
      <c r="D678" s="3" t="s">
        <v>919</v>
      </c>
      <c r="E678" s="19" t="s">
        <v>3654</v>
      </c>
      <c r="F678" s="3">
        <v>2015</v>
      </c>
    </row>
    <row r="679" spans="1:6" ht="15.75" x14ac:dyDescent="0.25">
      <c r="A679" s="3">
        <v>678</v>
      </c>
      <c r="B679" s="3" t="s">
        <v>1262</v>
      </c>
      <c r="C679" s="42" t="s">
        <v>7939</v>
      </c>
      <c r="D679" s="3" t="s">
        <v>919</v>
      </c>
      <c r="E679" s="19" t="s">
        <v>3654</v>
      </c>
      <c r="F679" s="3">
        <v>2015</v>
      </c>
    </row>
    <row r="680" spans="1:6" ht="15.75" x14ac:dyDescent="0.25">
      <c r="A680" s="3">
        <v>679</v>
      </c>
      <c r="B680" s="3" t="s">
        <v>1263</v>
      </c>
      <c r="C680" s="42" t="s">
        <v>7940</v>
      </c>
      <c r="D680" s="3" t="s">
        <v>919</v>
      </c>
      <c r="E680" s="19" t="s">
        <v>3654</v>
      </c>
      <c r="F680" s="3">
        <v>2015</v>
      </c>
    </row>
    <row r="681" spans="1:6" ht="15.75" x14ac:dyDescent="0.25">
      <c r="A681" s="3">
        <v>680</v>
      </c>
      <c r="B681" s="3" t="s">
        <v>1264</v>
      </c>
      <c r="C681" s="42" t="s">
        <v>7941</v>
      </c>
      <c r="D681" s="3" t="s">
        <v>919</v>
      </c>
      <c r="E681" s="19" t="s">
        <v>3654</v>
      </c>
      <c r="F681" s="3">
        <v>2015</v>
      </c>
    </row>
    <row r="682" spans="1:6" ht="15.75" x14ac:dyDescent="0.25">
      <c r="A682" s="3">
        <v>681</v>
      </c>
      <c r="B682" s="3" t="s">
        <v>1266</v>
      </c>
      <c r="C682" s="42" t="s">
        <v>1265</v>
      </c>
      <c r="D682" s="3" t="s">
        <v>919</v>
      </c>
      <c r="E682" s="19" t="s">
        <v>3654</v>
      </c>
      <c r="F682" s="3">
        <v>2016</v>
      </c>
    </row>
    <row r="683" spans="1:6" ht="15.75" x14ac:dyDescent="0.25">
      <c r="A683" s="3">
        <v>682</v>
      </c>
      <c r="B683" s="3" t="s">
        <v>1268</v>
      </c>
      <c r="C683" s="42" t="s">
        <v>1267</v>
      </c>
      <c r="D683" s="3" t="s">
        <v>919</v>
      </c>
      <c r="E683" s="19" t="s">
        <v>3654</v>
      </c>
      <c r="F683" s="3">
        <v>2016</v>
      </c>
    </row>
    <row r="684" spans="1:6" ht="15.75" x14ac:dyDescent="0.25">
      <c r="A684" s="3">
        <v>683</v>
      </c>
      <c r="B684" s="3" t="s">
        <v>1270</v>
      </c>
      <c r="C684" s="42" t="s">
        <v>1269</v>
      </c>
      <c r="D684" s="3" t="s">
        <v>919</v>
      </c>
      <c r="E684" s="19" t="s">
        <v>3654</v>
      </c>
      <c r="F684" s="3">
        <v>2016</v>
      </c>
    </row>
    <row r="685" spans="1:6" ht="15.75" x14ac:dyDescent="0.25">
      <c r="A685" s="3">
        <v>684</v>
      </c>
      <c r="B685" s="3" t="s">
        <v>1272</v>
      </c>
      <c r="C685" s="42" t="s">
        <v>1271</v>
      </c>
      <c r="D685" s="3" t="s">
        <v>919</v>
      </c>
      <c r="E685" s="19" t="s">
        <v>3654</v>
      </c>
      <c r="F685" s="3">
        <v>2016</v>
      </c>
    </row>
    <row r="686" spans="1:6" ht="15.75" x14ac:dyDescent="0.25">
      <c r="A686" s="3">
        <v>685</v>
      </c>
      <c r="B686" s="3" t="s">
        <v>1274</v>
      </c>
      <c r="C686" s="42" t="s">
        <v>1273</v>
      </c>
      <c r="D686" s="3" t="s">
        <v>919</v>
      </c>
      <c r="E686" s="19" t="s">
        <v>3654</v>
      </c>
      <c r="F686" s="3">
        <v>2016</v>
      </c>
    </row>
    <row r="687" spans="1:6" ht="15.75" x14ac:dyDescent="0.25">
      <c r="A687" s="3">
        <v>686</v>
      </c>
      <c r="B687" s="3" t="s">
        <v>1276</v>
      </c>
      <c r="C687" s="42" t="s">
        <v>1275</v>
      </c>
      <c r="D687" s="3" t="s">
        <v>919</v>
      </c>
      <c r="E687" s="19" t="s">
        <v>3654</v>
      </c>
      <c r="F687" s="3">
        <v>2016</v>
      </c>
    </row>
    <row r="688" spans="1:6" ht="15.75" x14ac:dyDescent="0.25">
      <c r="A688" s="3">
        <v>687</v>
      </c>
      <c r="B688" s="3" t="s">
        <v>1278</v>
      </c>
      <c r="C688" s="42" t="s">
        <v>1277</v>
      </c>
      <c r="D688" s="3" t="s">
        <v>919</v>
      </c>
      <c r="E688" s="19" t="s">
        <v>3654</v>
      </c>
      <c r="F688" s="3">
        <v>2016</v>
      </c>
    </row>
    <row r="689" spans="1:6" ht="15.75" x14ac:dyDescent="0.25">
      <c r="A689" s="3">
        <v>688</v>
      </c>
      <c r="B689" s="3" t="s">
        <v>1280</v>
      </c>
      <c r="C689" s="42" t="s">
        <v>1279</v>
      </c>
      <c r="D689" s="3" t="s">
        <v>919</v>
      </c>
      <c r="E689" s="19" t="s">
        <v>3654</v>
      </c>
      <c r="F689" s="3">
        <v>2016</v>
      </c>
    </row>
    <row r="690" spans="1:6" ht="15.75" x14ac:dyDescent="0.25">
      <c r="A690" s="3">
        <v>689</v>
      </c>
      <c r="B690" s="3" t="s">
        <v>1282</v>
      </c>
      <c r="C690" s="42" t="s">
        <v>1281</v>
      </c>
      <c r="D690" s="3" t="s">
        <v>919</v>
      </c>
      <c r="E690" s="19" t="s">
        <v>3654</v>
      </c>
      <c r="F690" s="3">
        <v>2016</v>
      </c>
    </row>
    <row r="691" spans="1:6" ht="15.75" x14ac:dyDescent="0.25">
      <c r="A691" s="3">
        <v>690</v>
      </c>
      <c r="B691" s="3" t="s">
        <v>1284</v>
      </c>
      <c r="C691" s="42" t="s">
        <v>1283</v>
      </c>
      <c r="D691" s="3" t="s">
        <v>919</v>
      </c>
      <c r="E691" s="19" t="s">
        <v>3654</v>
      </c>
      <c r="F691" s="3">
        <v>2016</v>
      </c>
    </row>
    <row r="692" spans="1:6" ht="15.75" x14ac:dyDescent="0.25">
      <c r="A692" s="3">
        <v>691</v>
      </c>
      <c r="B692" s="3" t="s">
        <v>1286</v>
      </c>
      <c r="C692" s="42" t="s">
        <v>1285</v>
      </c>
      <c r="D692" s="3" t="s">
        <v>919</v>
      </c>
      <c r="E692" s="19" t="s">
        <v>3654</v>
      </c>
      <c r="F692" s="3">
        <v>2016</v>
      </c>
    </row>
    <row r="693" spans="1:6" ht="15.75" x14ac:dyDescent="0.25">
      <c r="A693" s="3">
        <v>692</v>
      </c>
      <c r="B693" s="3" t="s">
        <v>1288</v>
      </c>
      <c r="C693" s="42" t="s">
        <v>1287</v>
      </c>
      <c r="D693" s="3" t="s">
        <v>919</v>
      </c>
      <c r="E693" s="19" t="s">
        <v>3654</v>
      </c>
      <c r="F693" s="3">
        <v>2016</v>
      </c>
    </row>
    <row r="694" spans="1:6" ht="15.75" x14ac:dyDescent="0.25">
      <c r="A694" s="3">
        <v>693</v>
      </c>
      <c r="B694" s="3" t="s">
        <v>1290</v>
      </c>
      <c r="C694" s="42" t="s">
        <v>1289</v>
      </c>
      <c r="D694" s="3" t="s">
        <v>919</v>
      </c>
      <c r="E694" s="19" t="s">
        <v>3654</v>
      </c>
      <c r="F694" s="3">
        <v>2016</v>
      </c>
    </row>
    <row r="695" spans="1:6" ht="15.75" x14ac:dyDescent="0.25">
      <c r="A695" s="3">
        <v>694</v>
      </c>
      <c r="B695" s="3" t="s">
        <v>1292</v>
      </c>
      <c r="C695" s="42" t="s">
        <v>1291</v>
      </c>
      <c r="D695" s="3" t="s">
        <v>919</v>
      </c>
      <c r="E695" s="19" t="s">
        <v>3654</v>
      </c>
      <c r="F695" s="3">
        <v>2016</v>
      </c>
    </row>
    <row r="696" spans="1:6" ht="15.75" x14ac:dyDescent="0.25">
      <c r="A696" s="3">
        <v>695</v>
      </c>
      <c r="B696" s="3" t="s">
        <v>1294</v>
      </c>
      <c r="C696" s="42" t="s">
        <v>1293</v>
      </c>
      <c r="D696" s="3" t="s">
        <v>919</v>
      </c>
      <c r="E696" s="19" t="s">
        <v>3654</v>
      </c>
      <c r="F696" s="3">
        <v>2016</v>
      </c>
    </row>
    <row r="697" spans="1:6" ht="15.75" x14ac:dyDescent="0.25">
      <c r="A697" s="3">
        <v>696</v>
      </c>
      <c r="B697" s="3" t="s">
        <v>1296</v>
      </c>
      <c r="C697" s="42" t="s">
        <v>1295</v>
      </c>
      <c r="D697" s="3" t="s">
        <v>919</v>
      </c>
      <c r="E697" s="19" t="s">
        <v>3654</v>
      </c>
      <c r="F697" s="3">
        <v>2016</v>
      </c>
    </row>
    <row r="698" spans="1:6" ht="15.75" x14ac:dyDescent="0.25">
      <c r="A698" s="3">
        <v>697</v>
      </c>
      <c r="B698" s="3" t="s">
        <v>1298</v>
      </c>
      <c r="C698" s="42" t="s">
        <v>1297</v>
      </c>
      <c r="D698" s="3" t="s">
        <v>919</v>
      </c>
      <c r="E698" s="19" t="s">
        <v>3654</v>
      </c>
      <c r="F698" s="3">
        <v>2016</v>
      </c>
    </row>
    <row r="699" spans="1:6" ht="15.75" x14ac:dyDescent="0.25">
      <c r="A699" s="3">
        <v>698</v>
      </c>
      <c r="B699" s="3" t="s">
        <v>1300</v>
      </c>
      <c r="C699" s="42" t="s">
        <v>1299</v>
      </c>
      <c r="D699" s="3" t="s">
        <v>919</v>
      </c>
      <c r="E699" s="19" t="s">
        <v>3654</v>
      </c>
      <c r="F699" s="3">
        <v>2016</v>
      </c>
    </row>
    <row r="700" spans="1:6" ht="15.75" x14ac:dyDescent="0.25">
      <c r="A700" s="3">
        <v>699</v>
      </c>
      <c r="B700" s="3" t="s">
        <v>1302</v>
      </c>
      <c r="C700" s="42" t="s">
        <v>1301</v>
      </c>
      <c r="D700" s="3" t="s">
        <v>919</v>
      </c>
      <c r="E700" s="19" t="s">
        <v>3654</v>
      </c>
      <c r="F700" s="3">
        <v>2016</v>
      </c>
    </row>
    <row r="701" spans="1:6" ht="15.75" x14ac:dyDescent="0.25">
      <c r="A701" s="3">
        <v>700</v>
      </c>
      <c r="B701" s="3" t="s">
        <v>1304</v>
      </c>
      <c r="C701" s="42" t="s">
        <v>1303</v>
      </c>
      <c r="D701" s="3" t="s">
        <v>919</v>
      </c>
      <c r="E701" s="19" t="s">
        <v>3654</v>
      </c>
      <c r="F701" s="3">
        <v>2016</v>
      </c>
    </row>
    <row r="702" spans="1:6" ht="15.75" x14ac:dyDescent="0.25">
      <c r="A702" s="3">
        <v>701</v>
      </c>
      <c r="B702" s="3" t="s">
        <v>1306</v>
      </c>
      <c r="C702" s="42" t="s">
        <v>1305</v>
      </c>
      <c r="D702" s="3" t="s">
        <v>919</v>
      </c>
      <c r="E702" s="19" t="s">
        <v>3654</v>
      </c>
      <c r="F702" s="3">
        <v>2016</v>
      </c>
    </row>
    <row r="703" spans="1:6" ht="15.75" x14ac:dyDescent="0.25">
      <c r="A703" s="3">
        <v>702</v>
      </c>
      <c r="B703" s="3" t="s">
        <v>1308</v>
      </c>
      <c r="C703" s="42" t="s">
        <v>1307</v>
      </c>
      <c r="D703" s="3" t="s">
        <v>919</v>
      </c>
      <c r="E703" s="19" t="s">
        <v>3654</v>
      </c>
      <c r="F703" s="3">
        <v>2016</v>
      </c>
    </row>
    <row r="704" spans="1:6" ht="15.75" x14ac:dyDescent="0.25">
      <c r="A704" s="3">
        <v>703</v>
      </c>
      <c r="B704" s="3" t="s">
        <v>1310</v>
      </c>
      <c r="C704" s="42" t="s">
        <v>1309</v>
      </c>
      <c r="D704" s="3" t="s">
        <v>919</v>
      </c>
      <c r="E704" s="19" t="s">
        <v>3654</v>
      </c>
      <c r="F704" s="3">
        <v>2016</v>
      </c>
    </row>
    <row r="705" spans="1:6" ht="15.75" x14ac:dyDescent="0.25">
      <c r="A705" s="3">
        <v>704</v>
      </c>
      <c r="B705" s="3" t="s">
        <v>1312</v>
      </c>
      <c r="C705" s="42" t="s">
        <v>1311</v>
      </c>
      <c r="D705" s="3" t="s">
        <v>919</v>
      </c>
      <c r="E705" s="19" t="s">
        <v>3654</v>
      </c>
      <c r="F705" s="3">
        <v>2016</v>
      </c>
    </row>
    <row r="706" spans="1:6" ht="15.75" x14ac:dyDescent="0.25">
      <c r="A706" s="3">
        <v>705</v>
      </c>
      <c r="B706" s="3" t="s">
        <v>1314</v>
      </c>
      <c r="C706" s="42" t="s">
        <v>1313</v>
      </c>
      <c r="D706" s="3" t="s">
        <v>919</v>
      </c>
      <c r="E706" s="19" t="s">
        <v>3654</v>
      </c>
      <c r="F706" s="3">
        <v>2016</v>
      </c>
    </row>
    <row r="707" spans="1:6" ht="15.75" x14ac:dyDescent="0.25">
      <c r="A707" s="3">
        <v>706</v>
      </c>
      <c r="B707" s="3" t="s">
        <v>1316</v>
      </c>
      <c r="C707" s="42" t="s">
        <v>1315</v>
      </c>
      <c r="D707" s="3" t="s">
        <v>919</v>
      </c>
      <c r="E707" s="19" t="s">
        <v>3654</v>
      </c>
      <c r="F707" s="3">
        <v>2016</v>
      </c>
    </row>
    <row r="708" spans="1:6" ht="15.75" x14ac:dyDescent="0.25">
      <c r="A708" s="3">
        <v>707</v>
      </c>
      <c r="B708" s="3" t="s">
        <v>1318</v>
      </c>
      <c r="C708" s="42" t="s">
        <v>1317</v>
      </c>
      <c r="D708" s="3" t="s">
        <v>919</v>
      </c>
      <c r="E708" s="19" t="s">
        <v>3654</v>
      </c>
      <c r="F708" s="3">
        <v>2016</v>
      </c>
    </row>
    <row r="709" spans="1:6" ht="15.75" x14ac:dyDescent="0.25">
      <c r="A709" s="3">
        <v>708</v>
      </c>
      <c r="B709" s="3" t="s">
        <v>1320</v>
      </c>
      <c r="C709" s="42" t="s">
        <v>1319</v>
      </c>
      <c r="D709" s="3" t="s">
        <v>919</v>
      </c>
      <c r="E709" s="19" t="s">
        <v>3654</v>
      </c>
      <c r="F709" s="3">
        <v>2016</v>
      </c>
    </row>
    <row r="710" spans="1:6" ht="15.75" x14ac:dyDescent="0.25">
      <c r="A710" s="3">
        <v>709</v>
      </c>
      <c r="B710" s="3" t="s">
        <v>1322</v>
      </c>
      <c r="C710" s="42" t="s">
        <v>1321</v>
      </c>
      <c r="D710" s="3" t="s">
        <v>919</v>
      </c>
      <c r="E710" s="19" t="s">
        <v>3654</v>
      </c>
      <c r="F710" s="3">
        <v>2016</v>
      </c>
    </row>
    <row r="711" spans="1:6" ht="15.75" x14ac:dyDescent="0.25">
      <c r="A711" s="3">
        <v>710</v>
      </c>
      <c r="B711" s="3" t="s">
        <v>1324</v>
      </c>
      <c r="C711" s="42" t="s">
        <v>1323</v>
      </c>
      <c r="D711" s="3" t="s">
        <v>919</v>
      </c>
      <c r="E711" s="19" t="s">
        <v>3654</v>
      </c>
      <c r="F711" s="3">
        <v>2016</v>
      </c>
    </row>
    <row r="712" spans="1:6" ht="15.75" x14ac:dyDescent="0.25">
      <c r="A712" s="3">
        <v>711</v>
      </c>
      <c r="B712" s="3" t="s">
        <v>1326</v>
      </c>
      <c r="C712" s="42" t="s">
        <v>1325</v>
      </c>
      <c r="D712" s="3" t="s">
        <v>919</v>
      </c>
      <c r="E712" s="19" t="s">
        <v>3654</v>
      </c>
      <c r="F712" s="3">
        <v>2016</v>
      </c>
    </row>
    <row r="713" spans="1:6" ht="15.75" x14ac:dyDescent="0.25">
      <c r="A713" s="3">
        <v>712</v>
      </c>
      <c r="B713" s="3" t="s">
        <v>1328</v>
      </c>
      <c r="C713" s="42" t="s">
        <v>1327</v>
      </c>
      <c r="D713" s="3" t="s">
        <v>919</v>
      </c>
      <c r="E713" s="19" t="s">
        <v>3654</v>
      </c>
      <c r="F713" s="3">
        <v>2016</v>
      </c>
    </row>
    <row r="714" spans="1:6" ht="15.75" x14ac:dyDescent="0.25">
      <c r="A714" s="3">
        <v>713</v>
      </c>
      <c r="B714" s="3" t="s">
        <v>1330</v>
      </c>
      <c r="C714" s="42" t="s">
        <v>1329</v>
      </c>
      <c r="D714" s="3" t="s">
        <v>919</v>
      </c>
      <c r="E714" s="19" t="s">
        <v>3654</v>
      </c>
      <c r="F714" s="3">
        <v>2016</v>
      </c>
    </row>
    <row r="715" spans="1:6" ht="15.75" x14ac:dyDescent="0.25">
      <c r="A715" s="3">
        <v>714</v>
      </c>
      <c r="B715" s="3" t="s">
        <v>1332</v>
      </c>
      <c r="C715" s="42" t="s">
        <v>1331</v>
      </c>
      <c r="D715" s="3" t="s">
        <v>919</v>
      </c>
      <c r="E715" s="19" t="s">
        <v>3654</v>
      </c>
      <c r="F715" s="3">
        <v>2016</v>
      </c>
    </row>
    <row r="716" spans="1:6" ht="15.75" x14ac:dyDescent="0.25">
      <c r="A716" s="3">
        <v>715</v>
      </c>
      <c r="B716" s="3" t="s">
        <v>1334</v>
      </c>
      <c r="C716" s="42" t="s">
        <v>1333</v>
      </c>
      <c r="D716" s="3" t="s">
        <v>919</v>
      </c>
      <c r="E716" s="19" t="s">
        <v>3654</v>
      </c>
      <c r="F716" s="3">
        <v>2016</v>
      </c>
    </row>
    <row r="717" spans="1:6" ht="15.75" x14ac:dyDescent="0.25">
      <c r="A717" s="3">
        <v>716</v>
      </c>
      <c r="B717" s="3" t="s">
        <v>1336</v>
      </c>
      <c r="C717" s="42" t="s">
        <v>1335</v>
      </c>
      <c r="D717" s="3" t="s">
        <v>919</v>
      </c>
      <c r="E717" s="19" t="s">
        <v>3654</v>
      </c>
      <c r="F717" s="3">
        <v>2016</v>
      </c>
    </row>
    <row r="718" spans="1:6" ht="15.75" x14ac:dyDescent="0.25">
      <c r="A718" s="3">
        <v>717</v>
      </c>
      <c r="B718" s="3" t="s">
        <v>1338</v>
      </c>
      <c r="C718" s="42" t="s">
        <v>1337</v>
      </c>
      <c r="D718" s="3" t="s">
        <v>919</v>
      </c>
      <c r="E718" s="19" t="s">
        <v>3654</v>
      </c>
      <c r="F718" s="3">
        <v>2016</v>
      </c>
    </row>
    <row r="719" spans="1:6" ht="15.75" x14ac:dyDescent="0.25">
      <c r="A719" s="3">
        <v>718</v>
      </c>
      <c r="B719" s="3" t="s">
        <v>1340</v>
      </c>
      <c r="C719" s="42" t="s">
        <v>1339</v>
      </c>
      <c r="D719" s="3" t="s">
        <v>919</v>
      </c>
      <c r="E719" s="19" t="s">
        <v>3654</v>
      </c>
      <c r="F719" s="3">
        <v>2016</v>
      </c>
    </row>
    <row r="720" spans="1:6" ht="15.75" x14ac:dyDescent="0.25">
      <c r="A720" s="3">
        <v>719</v>
      </c>
      <c r="B720" s="3" t="s">
        <v>1342</v>
      </c>
      <c r="C720" s="42" t="s">
        <v>1341</v>
      </c>
      <c r="D720" s="3" t="s">
        <v>919</v>
      </c>
      <c r="E720" s="19" t="s">
        <v>3654</v>
      </c>
      <c r="F720" s="3">
        <v>2016</v>
      </c>
    </row>
    <row r="721" spans="1:6" ht="15.75" x14ac:dyDescent="0.25">
      <c r="A721" s="3">
        <v>720</v>
      </c>
      <c r="B721" s="3" t="s">
        <v>1344</v>
      </c>
      <c r="C721" s="42" t="s">
        <v>1343</v>
      </c>
      <c r="D721" s="3" t="s">
        <v>919</v>
      </c>
      <c r="E721" s="19" t="s">
        <v>3654</v>
      </c>
      <c r="F721" s="3">
        <v>2016</v>
      </c>
    </row>
    <row r="722" spans="1:6" ht="15.75" x14ac:dyDescent="0.25">
      <c r="A722" s="3">
        <v>721</v>
      </c>
      <c r="B722" s="3" t="s">
        <v>1346</v>
      </c>
      <c r="C722" s="42" t="s">
        <v>1345</v>
      </c>
      <c r="D722" s="3" t="s">
        <v>919</v>
      </c>
      <c r="E722" s="19" t="s">
        <v>3654</v>
      </c>
      <c r="F722" s="3">
        <v>2016</v>
      </c>
    </row>
    <row r="723" spans="1:6" ht="15.75" x14ac:dyDescent="0.25">
      <c r="A723" s="3">
        <v>722</v>
      </c>
      <c r="B723" s="3" t="s">
        <v>1348</v>
      </c>
      <c r="C723" s="42" t="s">
        <v>1347</v>
      </c>
      <c r="D723" s="3" t="s">
        <v>919</v>
      </c>
      <c r="E723" s="19" t="s">
        <v>3654</v>
      </c>
      <c r="F723" s="3">
        <v>2016</v>
      </c>
    </row>
    <row r="724" spans="1:6" ht="15.75" x14ac:dyDescent="0.25">
      <c r="A724" s="3">
        <v>723</v>
      </c>
      <c r="B724" s="3" t="s">
        <v>1349</v>
      </c>
      <c r="C724" s="42" t="s">
        <v>4730</v>
      </c>
      <c r="D724" s="3" t="s">
        <v>919</v>
      </c>
      <c r="E724" s="19" t="s">
        <v>3654</v>
      </c>
      <c r="F724" s="3">
        <v>2016</v>
      </c>
    </row>
    <row r="725" spans="1:6" ht="15.75" x14ac:dyDescent="0.25">
      <c r="A725" s="3">
        <v>724</v>
      </c>
      <c r="B725" s="3" t="s">
        <v>1351</v>
      </c>
      <c r="C725" s="42" t="s">
        <v>1350</v>
      </c>
      <c r="D725" s="3" t="s">
        <v>919</v>
      </c>
      <c r="E725" s="19" t="s">
        <v>3654</v>
      </c>
      <c r="F725" s="3">
        <v>2016</v>
      </c>
    </row>
    <row r="726" spans="1:6" ht="15.75" x14ac:dyDescent="0.25">
      <c r="A726" s="3">
        <v>725</v>
      </c>
      <c r="B726" s="3" t="s">
        <v>1353</v>
      </c>
      <c r="C726" s="42" t="s">
        <v>1352</v>
      </c>
      <c r="D726" s="3" t="s">
        <v>919</v>
      </c>
      <c r="E726" s="19" t="s">
        <v>3654</v>
      </c>
      <c r="F726" s="3">
        <v>2016</v>
      </c>
    </row>
    <row r="727" spans="1:6" ht="15.75" x14ac:dyDescent="0.25">
      <c r="A727" s="3">
        <v>726</v>
      </c>
      <c r="B727" s="3" t="s">
        <v>1355</v>
      </c>
      <c r="C727" s="42" t="s">
        <v>1354</v>
      </c>
      <c r="D727" s="3" t="s">
        <v>919</v>
      </c>
      <c r="E727" s="19" t="s">
        <v>3654</v>
      </c>
      <c r="F727" s="3">
        <v>2016</v>
      </c>
    </row>
    <row r="728" spans="1:6" ht="15.75" x14ac:dyDescent="0.25">
      <c r="A728" s="3">
        <v>727</v>
      </c>
      <c r="B728" s="3" t="s">
        <v>1357</v>
      </c>
      <c r="C728" s="42" t="s">
        <v>1356</v>
      </c>
      <c r="D728" s="3" t="s">
        <v>919</v>
      </c>
      <c r="E728" s="19" t="s">
        <v>3654</v>
      </c>
      <c r="F728" s="3">
        <v>2016</v>
      </c>
    </row>
    <row r="729" spans="1:6" ht="15.75" x14ac:dyDescent="0.25">
      <c r="A729" s="3">
        <v>728</v>
      </c>
      <c r="B729" s="3" t="s">
        <v>1359</v>
      </c>
      <c r="C729" s="42" t="s">
        <v>1358</v>
      </c>
      <c r="D729" s="3" t="s">
        <v>919</v>
      </c>
      <c r="E729" s="19" t="s">
        <v>3655</v>
      </c>
      <c r="F729" s="3">
        <v>2014</v>
      </c>
    </row>
    <row r="730" spans="1:6" ht="15.75" x14ac:dyDescent="0.25">
      <c r="A730" s="3">
        <v>729</v>
      </c>
      <c r="B730" s="3" t="s">
        <v>1361</v>
      </c>
      <c r="C730" s="42" t="s">
        <v>1360</v>
      </c>
      <c r="D730" s="3" t="s">
        <v>919</v>
      </c>
      <c r="E730" s="19" t="s">
        <v>3655</v>
      </c>
      <c r="F730" s="3">
        <v>2014</v>
      </c>
    </row>
    <row r="731" spans="1:6" ht="15.75" x14ac:dyDescent="0.25">
      <c r="A731" s="3">
        <v>730</v>
      </c>
      <c r="B731" s="3" t="s">
        <v>1363</v>
      </c>
      <c r="C731" s="42" t="s">
        <v>1362</v>
      </c>
      <c r="D731" s="3" t="s">
        <v>919</v>
      </c>
      <c r="E731" s="19" t="s">
        <v>3655</v>
      </c>
      <c r="F731" s="3">
        <v>2014</v>
      </c>
    </row>
    <row r="732" spans="1:6" ht="15.75" x14ac:dyDescent="0.25">
      <c r="A732" s="3">
        <v>731</v>
      </c>
      <c r="B732" s="3" t="s">
        <v>1365</v>
      </c>
      <c r="C732" s="42" t="s">
        <v>1364</v>
      </c>
      <c r="D732" s="3" t="s">
        <v>919</v>
      </c>
      <c r="E732" s="19" t="s">
        <v>3655</v>
      </c>
      <c r="F732" s="3">
        <v>2014</v>
      </c>
    </row>
    <row r="733" spans="1:6" ht="15.75" x14ac:dyDescent="0.25">
      <c r="A733" s="3">
        <v>732</v>
      </c>
      <c r="B733" s="3" t="s">
        <v>1367</v>
      </c>
      <c r="C733" s="42" t="s">
        <v>1366</v>
      </c>
      <c r="D733" s="3" t="s">
        <v>919</v>
      </c>
      <c r="E733" s="19" t="s">
        <v>3655</v>
      </c>
      <c r="F733" s="3">
        <v>2014</v>
      </c>
    </row>
    <row r="734" spans="1:6" ht="15.75" x14ac:dyDescent="0.25">
      <c r="A734" s="3">
        <v>733</v>
      </c>
      <c r="B734" s="3" t="s">
        <v>1369</v>
      </c>
      <c r="C734" s="42" t="s">
        <v>1368</v>
      </c>
      <c r="D734" s="3" t="s">
        <v>919</v>
      </c>
      <c r="E734" s="19" t="s">
        <v>3655</v>
      </c>
      <c r="F734" s="3">
        <v>2013</v>
      </c>
    </row>
    <row r="735" spans="1:6" ht="15.75" x14ac:dyDescent="0.25">
      <c r="A735" s="3">
        <v>734</v>
      </c>
      <c r="B735" s="3" t="s">
        <v>1370</v>
      </c>
      <c r="C735" s="42" t="s">
        <v>585</v>
      </c>
      <c r="D735" s="3" t="s">
        <v>919</v>
      </c>
      <c r="E735" s="19" t="s">
        <v>3655</v>
      </c>
      <c r="F735" s="3">
        <v>2013</v>
      </c>
    </row>
    <row r="736" spans="1:6" ht="15.75" x14ac:dyDescent="0.25">
      <c r="A736" s="3">
        <v>735</v>
      </c>
      <c r="B736" s="3" t="s">
        <v>1372</v>
      </c>
      <c r="C736" s="42" t="s">
        <v>1371</v>
      </c>
      <c r="D736" s="3" t="s">
        <v>919</v>
      </c>
      <c r="E736" s="19" t="s">
        <v>3655</v>
      </c>
      <c r="F736" s="3">
        <v>2015</v>
      </c>
    </row>
    <row r="737" spans="1:6" ht="15.75" x14ac:dyDescent="0.25">
      <c r="A737" s="3">
        <v>736</v>
      </c>
      <c r="B737" s="3" t="s">
        <v>1374</v>
      </c>
      <c r="C737" s="42" t="s">
        <v>1373</v>
      </c>
      <c r="D737" s="3" t="s">
        <v>919</v>
      </c>
      <c r="E737" s="19" t="s">
        <v>3655</v>
      </c>
      <c r="F737" s="3">
        <v>2015</v>
      </c>
    </row>
    <row r="738" spans="1:6" ht="15.75" x14ac:dyDescent="0.25">
      <c r="A738" s="3">
        <v>737</v>
      </c>
      <c r="B738" s="3" t="s">
        <v>1376</v>
      </c>
      <c r="C738" s="42" t="s">
        <v>1375</v>
      </c>
      <c r="D738" s="3" t="s">
        <v>919</v>
      </c>
      <c r="E738" s="19" t="s">
        <v>3655</v>
      </c>
      <c r="F738" s="3">
        <v>2015</v>
      </c>
    </row>
    <row r="739" spans="1:6" ht="15.75" x14ac:dyDescent="0.25">
      <c r="A739" s="3">
        <v>738</v>
      </c>
      <c r="B739" s="3" t="s">
        <v>1378</v>
      </c>
      <c r="C739" s="42" t="s">
        <v>1377</v>
      </c>
      <c r="D739" s="3" t="s">
        <v>919</v>
      </c>
      <c r="E739" s="19" t="s">
        <v>3655</v>
      </c>
      <c r="F739" s="3">
        <v>2015</v>
      </c>
    </row>
    <row r="740" spans="1:6" ht="15.75" x14ac:dyDescent="0.25">
      <c r="A740" s="3">
        <v>739</v>
      </c>
      <c r="B740" s="3" t="s">
        <v>1380</v>
      </c>
      <c r="C740" s="42" t="s">
        <v>1379</v>
      </c>
      <c r="D740" s="3" t="s">
        <v>919</v>
      </c>
      <c r="E740" s="19" t="s">
        <v>3655</v>
      </c>
      <c r="F740" s="3">
        <v>2015</v>
      </c>
    </row>
    <row r="741" spans="1:6" ht="15.75" x14ac:dyDescent="0.25">
      <c r="A741" s="3">
        <v>740</v>
      </c>
      <c r="B741" s="3" t="s">
        <v>1382</v>
      </c>
      <c r="C741" s="42" t="s">
        <v>1381</v>
      </c>
      <c r="D741" s="3" t="s">
        <v>919</v>
      </c>
      <c r="E741" s="19" t="s">
        <v>3655</v>
      </c>
      <c r="F741" s="3">
        <v>2015</v>
      </c>
    </row>
    <row r="742" spans="1:6" ht="15.75" x14ac:dyDescent="0.25">
      <c r="A742" s="3">
        <v>741</v>
      </c>
      <c r="B742" s="3" t="s">
        <v>1384</v>
      </c>
      <c r="C742" s="42" t="s">
        <v>1383</v>
      </c>
      <c r="D742" s="3" t="s">
        <v>919</v>
      </c>
      <c r="E742" s="19" t="s">
        <v>3655</v>
      </c>
      <c r="F742" s="3">
        <v>2015</v>
      </c>
    </row>
    <row r="743" spans="1:6" ht="15.75" x14ac:dyDescent="0.25">
      <c r="A743" s="3">
        <v>742</v>
      </c>
      <c r="B743" s="3" t="s">
        <v>1386</v>
      </c>
      <c r="C743" s="42" t="s">
        <v>1385</v>
      </c>
      <c r="D743" s="3" t="s">
        <v>919</v>
      </c>
      <c r="E743" s="19" t="s">
        <v>3655</v>
      </c>
      <c r="F743" s="3">
        <v>2015</v>
      </c>
    </row>
    <row r="744" spans="1:6" ht="15.75" x14ac:dyDescent="0.25">
      <c r="A744" s="3">
        <v>743</v>
      </c>
      <c r="B744" s="3" t="s">
        <v>1388</v>
      </c>
      <c r="C744" s="42" t="s">
        <v>1387</v>
      </c>
      <c r="D744" s="3" t="s">
        <v>919</v>
      </c>
      <c r="E744" s="19" t="s">
        <v>3655</v>
      </c>
      <c r="F744" s="3">
        <v>2015</v>
      </c>
    </row>
    <row r="745" spans="1:6" ht="15.75" x14ac:dyDescent="0.25">
      <c r="A745" s="3">
        <v>744</v>
      </c>
      <c r="B745" s="3" t="s">
        <v>1390</v>
      </c>
      <c r="C745" s="42" t="s">
        <v>1389</v>
      </c>
      <c r="D745" s="3" t="s">
        <v>919</v>
      </c>
      <c r="E745" s="19" t="s">
        <v>3655</v>
      </c>
      <c r="F745" s="3">
        <v>2015</v>
      </c>
    </row>
    <row r="746" spans="1:6" ht="15.75" x14ac:dyDescent="0.25">
      <c r="A746" s="3">
        <v>745</v>
      </c>
      <c r="B746" s="3" t="s">
        <v>1392</v>
      </c>
      <c r="C746" s="42" t="s">
        <v>1391</v>
      </c>
      <c r="D746" s="3" t="s">
        <v>919</v>
      </c>
      <c r="E746" s="19" t="s">
        <v>3655</v>
      </c>
      <c r="F746" s="3">
        <v>2015</v>
      </c>
    </row>
    <row r="747" spans="1:6" ht="15.75" x14ac:dyDescent="0.25">
      <c r="A747" s="3">
        <v>746</v>
      </c>
      <c r="B747" s="3" t="s">
        <v>1394</v>
      </c>
      <c r="C747" s="42" t="s">
        <v>1393</v>
      </c>
      <c r="D747" s="3" t="s">
        <v>919</v>
      </c>
      <c r="E747" s="19" t="s">
        <v>3655</v>
      </c>
      <c r="F747" s="3">
        <v>2015</v>
      </c>
    </row>
    <row r="748" spans="1:6" ht="15.75" x14ac:dyDescent="0.25">
      <c r="A748" s="3">
        <v>747</v>
      </c>
      <c r="B748" s="3" t="s">
        <v>1396</v>
      </c>
      <c r="C748" s="42" t="s">
        <v>1395</v>
      </c>
      <c r="D748" s="3" t="s">
        <v>919</v>
      </c>
      <c r="E748" s="19" t="s">
        <v>3655</v>
      </c>
      <c r="F748" s="3">
        <v>2015</v>
      </c>
    </row>
    <row r="749" spans="1:6" ht="15.75" x14ac:dyDescent="0.25">
      <c r="A749" s="3">
        <v>748</v>
      </c>
      <c r="B749" s="3" t="s">
        <v>1398</v>
      </c>
      <c r="C749" s="42" t="s">
        <v>1397</v>
      </c>
      <c r="D749" s="3" t="s">
        <v>919</v>
      </c>
      <c r="E749" s="19" t="s">
        <v>3655</v>
      </c>
      <c r="F749" s="3">
        <v>2015</v>
      </c>
    </row>
    <row r="750" spans="1:6" ht="15.75" x14ac:dyDescent="0.25">
      <c r="A750" s="3">
        <v>749</v>
      </c>
      <c r="B750" s="3" t="s">
        <v>1400</v>
      </c>
      <c r="C750" s="42" t="s">
        <v>1399</v>
      </c>
      <c r="D750" s="3" t="s">
        <v>919</v>
      </c>
      <c r="E750" s="19" t="s">
        <v>3655</v>
      </c>
      <c r="F750" s="3">
        <v>2015</v>
      </c>
    </row>
    <row r="751" spans="1:6" ht="15.75" x14ac:dyDescent="0.25">
      <c r="A751" s="3">
        <v>750</v>
      </c>
      <c r="B751" s="3" t="s">
        <v>1402</v>
      </c>
      <c r="C751" s="42" t="s">
        <v>1401</v>
      </c>
      <c r="D751" s="3" t="s">
        <v>919</v>
      </c>
      <c r="E751" s="19" t="s">
        <v>3655</v>
      </c>
      <c r="F751" s="3">
        <v>2015</v>
      </c>
    </row>
    <row r="752" spans="1:6" ht="15.75" x14ac:dyDescent="0.25">
      <c r="A752" s="3">
        <v>751</v>
      </c>
      <c r="B752" s="3" t="s">
        <v>1404</v>
      </c>
      <c r="C752" s="42" t="s">
        <v>1403</v>
      </c>
      <c r="D752" s="3" t="s">
        <v>919</v>
      </c>
      <c r="E752" s="19" t="s">
        <v>3655</v>
      </c>
      <c r="F752" s="3">
        <v>2015</v>
      </c>
    </row>
    <row r="753" spans="1:6" ht="15.75" x14ac:dyDescent="0.25">
      <c r="A753" s="3">
        <v>752</v>
      </c>
      <c r="B753" s="3" t="s">
        <v>1406</v>
      </c>
      <c r="C753" s="42" t="s">
        <v>1405</v>
      </c>
      <c r="D753" s="3" t="s">
        <v>919</v>
      </c>
      <c r="E753" s="19" t="s">
        <v>3655</v>
      </c>
      <c r="F753" s="3">
        <v>2015</v>
      </c>
    </row>
    <row r="754" spans="1:6" ht="15.75" x14ac:dyDescent="0.25">
      <c r="A754" s="3">
        <v>753</v>
      </c>
      <c r="B754" s="3" t="s">
        <v>1408</v>
      </c>
      <c r="C754" s="42" t="s">
        <v>1407</v>
      </c>
      <c r="D754" s="3" t="s">
        <v>919</v>
      </c>
      <c r="E754" s="19" t="s">
        <v>3655</v>
      </c>
      <c r="F754" s="3">
        <v>2015</v>
      </c>
    </row>
    <row r="755" spans="1:6" ht="15.75" x14ac:dyDescent="0.25">
      <c r="A755" s="3">
        <v>754</v>
      </c>
      <c r="B755" s="3" t="s">
        <v>1410</v>
      </c>
      <c r="C755" s="42" t="s">
        <v>1409</v>
      </c>
      <c r="D755" s="3" t="s">
        <v>919</v>
      </c>
      <c r="E755" s="19" t="s">
        <v>3655</v>
      </c>
      <c r="F755" s="3">
        <v>2015</v>
      </c>
    </row>
    <row r="756" spans="1:6" ht="15.75" x14ac:dyDescent="0.25">
      <c r="A756" s="3">
        <v>755</v>
      </c>
      <c r="B756" s="3" t="s">
        <v>1412</v>
      </c>
      <c r="C756" s="42" t="s">
        <v>1411</v>
      </c>
      <c r="D756" s="3" t="s">
        <v>919</v>
      </c>
      <c r="E756" s="19" t="s">
        <v>3655</v>
      </c>
      <c r="F756" s="3">
        <v>2015</v>
      </c>
    </row>
    <row r="757" spans="1:6" ht="15.75" x14ac:dyDescent="0.25">
      <c r="A757" s="3">
        <v>756</v>
      </c>
      <c r="B757" s="3" t="s">
        <v>1414</v>
      </c>
      <c r="C757" s="42" t="s">
        <v>1413</v>
      </c>
      <c r="D757" s="3" t="s">
        <v>919</v>
      </c>
      <c r="E757" s="19" t="s">
        <v>3655</v>
      </c>
      <c r="F757" s="3">
        <v>2015</v>
      </c>
    </row>
    <row r="758" spans="1:6" ht="15.75" x14ac:dyDescent="0.25">
      <c r="A758" s="3">
        <v>757</v>
      </c>
      <c r="B758" s="3" t="s">
        <v>1416</v>
      </c>
      <c r="C758" s="42" t="s">
        <v>1415</v>
      </c>
      <c r="D758" s="3" t="s">
        <v>919</v>
      </c>
      <c r="E758" s="19" t="s">
        <v>3655</v>
      </c>
      <c r="F758" s="3">
        <v>2015</v>
      </c>
    </row>
    <row r="759" spans="1:6" ht="15.75" x14ac:dyDescent="0.25">
      <c r="A759" s="3">
        <v>758</v>
      </c>
      <c r="B759" s="3" t="s">
        <v>1418</v>
      </c>
      <c r="C759" s="42" t="s">
        <v>1417</v>
      </c>
      <c r="D759" s="3" t="s">
        <v>919</v>
      </c>
      <c r="E759" s="19" t="s">
        <v>3655</v>
      </c>
      <c r="F759" s="3">
        <v>2015</v>
      </c>
    </row>
    <row r="760" spans="1:6" ht="15.75" x14ac:dyDescent="0.25">
      <c r="A760" s="3">
        <v>759</v>
      </c>
      <c r="B760" s="3" t="s">
        <v>1420</v>
      </c>
      <c r="C760" s="42" t="s">
        <v>1419</v>
      </c>
      <c r="D760" s="3" t="s">
        <v>919</v>
      </c>
      <c r="E760" s="19" t="s">
        <v>3655</v>
      </c>
      <c r="F760" s="3">
        <v>2015</v>
      </c>
    </row>
    <row r="761" spans="1:6" ht="15.75" x14ac:dyDescent="0.25">
      <c r="A761" s="3">
        <v>760</v>
      </c>
      <c r="B761" s="3" t="s">
        <v>1422</v>
      </c>
      <c r="C761" s="42" t="s">
        <v>1421</v>
      </c>
      <c r="D761" s="3" t="s">
        <v>919</v>
      </c>
      <c r="E761" s="19" t="s">
        <v>3655</v>
      </c>
      <c r="F761" s="3">
        <v>2015</v>
      </c>
    </row>
    <row r="762" spans="1:6" ht="15.75" x14ac:dyDescent="0.25">
      <c r="A762" s="3">
        <v>761</v>
      </c>
      <c r="B762" s="3" t="s">
        <v>1424</v>
      </c>
      <c r="C762" s="42" t="s">
        <v>1423</v>
      </c>
      <c r="D762" s="3" t="s">
        <v>919</v>
      </c>
      <c r="E762" s="19" t="s">
        <v>3655</v>
      </c>
      <c r="F762" s="3">
        <v>2015</v>
      </c>
    </row>
    <row r="763" spans="1:6" ht="15.75" x14ac:dyDescent="0.25">
      <c r="A763" s="3">
        <v>762</v>
      </c>
      <c r="B763" s="3" t="s">
        <v>1426</v>
      </c>
      <c r="C763" s="42" t="s">
        <v>1425</v>
      </c>
      <c r="D763" s="3" t="s">
        <v>919</v>
      </c>
      <c r="E763" s="19" t="s">
        <v>3655</v>
      </c>
      <c r="F763" s="3">
        <v>2015</v>
      </c>
    </row>
    <row r="764" spans="1:6" ht="15.75" x14ac:dyDescent="0.25">
      <c r="A764" s="3">
        <v>763</v>
      </c>
      <c r="B764" s="3" t="s">
        <v>1428</v>
      </c>
      <c r="C764" s="42" t="s">
        <v>1427</v>
      </c>
      <c r="D764" s="3" t="s">
        <v>919</v>
      </c>
      <c r="E764" s="19" t="s">
        <v>3655</v>
      </c>
      <c r="F764" s="3">
        <v>2015</v>
      </c>
    </row>
    <row r="765" spans="1:6" ht="15.75" x14ac:dyDescent="0.25">
      <c r="A765" s="3">
        <v>764</v>
      </c>
      <c r="B765" s="3" t="s">
        <v>1430</v>
      </c>
      <c r="C765" s="42" t="s">
        <v>1429</v>
      </c>
      <c r="D765" s="3" t="s">
        <v>919</v>
      </c>
      <c r="E765" s="19" t="s">
        <v>3655</v>
      </c>
      <c r="F765" s="3">
        <v>2015</v>
      </c>
    </row>
    <row r="766" spans="1:6" ht="15.75" x14ac:dyDescent="0.25">
      <c r="A766" s="3">
        <v>765</v>
      </c>
      <c r="B766" s="3" t="s">
        <v>1432</v>
      </c>
      <c r="C766" s="42" t="s">
        <v>1431</v>
      </c>
      <c r="D766" s="3" t="s">
        <v>919</v>
      </c>
      <c r="E766" s="19" t="s">
        <v>3655</v>
      </c>
      <c r="F766" s="3">
        <v>2015</v>
      </c>
    </row>
    <row r="767" spans="1:6" ht="15.75" x14ac:dyDescent="0.25">
      <c r="A767" s="3">
        <v>766</v>
      </c>
      <c r="B767" s="3" t="s">
        <v>1434</v>
      </c>
      <c r="C767" s="42" t="s">
        <v>1433</v>
      </c>
      <c r="D767" s="3" t="s">
        <v>919</v>
      </c>
      <c r="E767" s="19" t="s">
        <v>3655</v>
      </c>
      <c r="F767" s="3">
        <v>2015</v>
      </c>
    </row>
    <row r="768" spans="1:6" ht="15.75" x14ac:dyDescent="0.25">
      <c r="A768" s="3">
        <v>767</v>
      </c>
      <c r="B768" s="3" t="s">
        <v>1436</v>
      </c>
      <c r="C768" s="42" t="s">
        <v>1435</v>
      </c>
      <c r="D768" s="3" t="s">
        <v>919</v>
      </c>
      <c r="E768" s="19" t="s">
        <v>3655</v>
      </c>
      <c r="F768" s="3">
        <v>2015</v>
      </c>
    </row>
    <row r="769" spans="1:6" ht="15.75" x14ac:dyDescent="0.25">
      <c r="A769" s="3">
        <v>768</v>
      </c>
      <c r="B769" s="3" t="s">
        <v>1438</v>
      </c>
      <c r="C769" s="42" t="s">
        <v>1437</v>
      </c>
      <c r="D769" s="3" t="s">
        <v>919</v>
      </c>
      <c r="E769" s="19" t="s">
        <v>3655</v>
      </c>
      <c r="F769" s="3">
        <v>2015</v>
      </c>
    </row>
    <row r="770" spans="1:6" ht="15.75" x14ac:dyDescent="0.25">
      <c r="A770" s="3">
        <v>769</v>
      </c>
      <c r="B770" s="3" t="s">
        <v>1440</v>
      </c>
      <c r="C770" s="42" t="s">
        <v>1439</v>
      </c>
      <c r="D770" s="3" t="s">
        <v>919</v>
      </c>
      <c r="E770" s="19" t="s">
        <v>3655</v>
      </c>
      <c r="F770" s="3">
        <v>2015</v>
      </c>
    </row>
    <row r="771" spans="1:6" ht="15.75" x14ac:dyDescent="0.25">
      <c r="A771" s="3">
        <v>770</v>
      </c>
      <c r="B771" s="3" t="s">
        <v>1442</v>
      </c>
      <c r="C771" s="42" t="s">
        <v>1441</v>
      </c>
      <c r="D771" s="3" t="s">
        <v>919</v>
      </c>
      <c r="E771" s="19" t="s">
        <v>3655</v>
      </c>
      <c r="F771" s="3">
        <v>2015</v>
      </c>
    </row>
    <row r="772" spans="1:6" ht="15.75" x14ac:dyDescent="0.25">
      <c r="A772" s="3">
        <v>771</v>
      </c>
      <c r="B772" s="3" t="s">
        <v>1444</v>
      </c>
      <c r="C772" s="42" t="s">
        <v>1443</v>
      </c>
      <c r="D772" s="3" t="s">
        <v>919</v>
      </c>
      <c r="E772" s="19" t="s">
        <v>3655</v>
      </c>
      <c r="F772" s="3">
        <v>2015</v>
      </c>
    </row>
    <row r="773" spans="1:6" ht="15.75" x14ac:dyDescent="0.25">
      <c r="A773" s="3">
        <v>772</v>
      </c>
      <c r="B773" s="3" t="s">
        <v>1446</v>
      </c>
      <c r="C773" s="42" t="s">
        <v>1445</v>
      </c>
      <c r="D773" s="3" t="s">
        <v>919</v>
      </c>
      <c r="E773" s="19" t="s">
        <v>3655</v>
      </c>
      <c r="F773" s="3">
        <v>2015</v>
      </c>
    </row>
    <row r="774" spans="1:6" ht="15.75" x14ac:dyDescent="0.25">
      <c r="A774" s="3">
        <v>773</v>
      </c>
      <c r="B774" s="3" t="s">
        <v>1448</v>
      </c>
      <c r="C774" s="42" t="s">
        <v>1447</v>
      </c>
      <c r="D774" s="3" t="s">
        <v>919</v>
      </c>
      <c r="E774" s="19" t="s">
        <v>3655</v>
      </c>
      <c r="F774" s="3">
        <v>2015</v>
      </c>
    </row>
    <row r="775" spans="1:6" ht="15.75" x14ac:dyDescent="0.25">
      <c r="A775" s="3">
        <v>774</v>
      </c>
      <c r="B775" s="3" t="s">
        <v>1450</v>
      </c>
      <c r="C775" s="42" t="s">
        <v>1449</v>
      </c>
      <c r="D775" s="3" t="s">
        <v>919</v>
      </c>
      <c r="E775" s="19" t="s">
        <v>3655</v>
      </c>
      <c r="F775" s="3">
        <v>2016</v>
      </c>
    </row>
    <row r="776" spans="1:6" ht="15.75" x14ac:dyDescent="0.25">
      <c r="A776" s="3">
        <v>775</v>
      </c>
      <c r="B776" s="3" t="s">
        <v>1452</v>
      </c>
      <c r="C776" s="42" t="s">
        <v>1451</v>
      </c>
      <c r="D776" s="3" t="s">
        <v>919</v>
      </c>
      <c r="E776" s="19" t="s">
        <v>3655</v>
      </c>
      <c r="F776" s="3">
        <v>2016</v>
      </c>
    </row>
    <row r="777" spans="1:6" ht="15.75" x14ac:dyDescent="0.25">
      <c r="A777" s="3">
        <v>776</v>
      </c>
      <c r="B777" s="3" t="s">
        <v>1454</v>
      </c>
      <c r="C777" s="42" t="s">
        <v>1453</v>
      </c>
      <c r="D777" s="3" t="s">
        <v>919</v>
      </c>
      <c r="E777" s="19" t="s">
        <v>3655</v>
      </c>
      <c r="F777" s="3">
        <v>2016</v>
      </c>
    </row>
    <row r="778" spans="1:6" ht="15.75" x14ac:dyDescent="0.25">
      <c r="A778" s="3">
        <v>777</v>
      </c>
      <c r="B778" s="3" t="s">
        <v>1456</v>
      </c>
      <c r="C778" s="42" t="s">
        <v>1455</v>
      </c>
      <c r="D778" s="3" t="s">
        <v>919</v>
      </c>
      <c r="E778" s="19" t="s">
        <v>3655</v>
      </c>
      <c r="F778" s="3">
        <v>2016</v>
      </c>
    </row>
    <row r="779" spans="1:6" ht="15.75" x14ac:dyDescent="0.25">
      <c r="A779" s="3">
        <v>778</v>
      </c>
      <c r="B779" s="3" t="s">
        <v>1458</v>
      </c>
      <c r="C779" s="42" t="s">
        <v>1457</v>
      </c>
      <c r="D779" s="3" t="s">
        <v>919</v>
      </c>
      <c r="E779" s="19" t="s">
        <v>3655</v>
      </c>
      <c r="F779" s="3">
        <v>2016</v>
      </c>
    </row>
    <row r="780" spans="1:6" ht="15.75" x14ac:dyDescent="0.25">
      <c r="A780" s="3">
        <v>779</v>
      </c>
      <c r="B780" s="3" t="s">
        <v>1460</v>
      </c>
      <c r="C780" s="42" t="s">
        <v>1459</v>
      </c>
      <c r="D780" s="3" t="s">
        <v>919</v>
      </c>
      <c r="E780" s="19" t="s">
        <v>3655</v>
      </c>
      <c r="F780" s="3">
        <v>2016</v>
      </c>
    </row>
    <row r="781" spans="1:6" ht="15.75" x14ac:dyDescent="0.25">
      <c r="A781" s="3">
        <v>780</v>
      </c>
      <c r="B781" s="3" t="s">
        <v>1462</v>
      </c>
      <c r="C781" s="42" t="s">
        <v>1461</v>
      </c>
      <c r="D781" s="3" t="s">
        <v>919</v>
      </c>
      <c r="E781" s="19" t="s">
        <v>3655</v>
      </c>
      <c r="F781" s="3">
        <v>2016</v>
      </c>
    </row>
    <row r="782" spans="1:6" ht="15.75" x14ac:dyDescent="0.25">
      <c r="A782" s="3">
        <v>781</v>
      </c>
      <c r="B782" s="3" t="s">
        <v>1464</v>
      </c>
      <c r="C782" s="42" t="s">
        <v>1463</v>
      </c>
      <c r="D782" s="3" t="s">
        <v>919</v>
      </c>
      <c r="E782" s="19" t="s">
        <v>3655</v>
      </c>
      <c r="F782" s="3">
        <v>2016</v>
      </c>
    </row>
    <row r="783" spans="1:6" ht="15.75" x14ac:dyDescent="0.25">
      <c r="A783" s="3">
        <v>782</v>
      </c>
      <c r="B783" s="3" t="s">
        <v>1466</v>
      </c>
      <c r="C783" s="42" t="s">
        <v>1465</v>
      </c>
      <c r="D783" s="3" t="s">
        <v>919</v>
      </c>
      <c r="E783" s="19" t="s">
        <v>3655</v>
      </c>
      <c r="F783" s="3">
        <v>2016</v>
      </c>
    </row>
    <row r="784" spans="1:6" ht="15.75" x14ac:dyDescent="0.25">
      <c r="A784" s="3">
        <v>783</v>
      </c>
      <c r="B784" s="3" t="s">
        <v>1468</v>
      </c>
      <c r="C784" s="42" t="s">
        <v>1467</v>
      </c>
      <c r="D784" s="3" t="s">
        <v>919</v>
      </c>
      <c r="E784" s="19" t="s">
        <v>3655</v>
      </c>
      <c r="F784" s="3">
        <v>2016</v>
      </c>
    </row>
    <row r="785" spans="1:6" ht="15.75" x14ac:dyDescent="0.25">
      <c r="A785" s="3">
        <v>784</v>
      </c>
      <c r="B785" s="3" t="s">
        <v>1470</v>
      </c>
      <c r="C785" s="42" t="s">
        <v>1469</v>
      </c>
      <c r="D785" s="3" t="s">
        <v>919</v>
      </c>
      <c r="E785" s="19" t="s">
        <v>3655</v>
      </c>
      <c r="F785" s="3">
        <v>2016</v>
      </c>
    </row>
    <row r="786" spans="1:6" ht="15.75" x14ac:dyDescent="0.25">
      <c r="A786" s="3">
        <v>785</v>
      </c>
      <c r="B786" s="3" t="s">
        <v>1472</v>
      </c>
      <c r="C786" s="42" t="s">
        <v>1471</v>
      </c>
      <c r="D786" s="3" t="s">
        <v>919</v>
      </c>
      <c r="E786" s="19" t="s">
        <v>3655</v>
      </c>
      <c r="F786" s="3">
        <v>2016</v>
      </c>
    </row>
    <row r="787" spans="1:6" ht="15.75" x14ac:dyDescent="0.25">
      <c r="A787" s="3">
        <v>786</v>
      </c>
      <c r="B787" s="3" t="s">
        <v>1474</v>
      </c>
      <c r="C787" s="42" t="s">
        <v>1473</v>
      </c>
      <c r="D787" s="3" t="s">
        <v>919</v>
      </c>
      <c r="E787" s="19" t="s">
        <v>3655</v>
      </c>
      <c r="F787" s="3">
        <v>2016</v>
      </c>
    </row>
    <row r="788" spans="1:6" ht="15.75" x14ac:dyDescent="0.25">
      <c r="A788" s="3">
        <v>787</v>
      </c>
      <c r="B788" s="3" t="s">
        <v>1476</v>
      </c>
      <c r="C788" s="42" t="s">
        <v>1475</v>
      </c>
      <c r="D788" s="3" t="s">
        <v>919</v>
      </c>
      <c r="E788" s="19" t="s">
        <v>3655</v>
      </c>
      <c r="F788" s="3">
        <v>2016</v>
      </c>
    </row>
    <row r="789" spans="1:6" ht="15.75" x14ac:dyDescent="0.25">
      <c r="A789" s="3">
        <v>788</v>
      </c>
      <c r="B789" s="3" t="s">
        <v>1478</v>
      </c>
      <c r="C789" s="42" t="s">
        <v>1477</v>
      </c>
      <c r="D789" s="3" t="s">
        <v>919</v>
      </c>
      <c r="E789" s="19" t="s">
        <v>3655</v>
      </c>
      <c r="F789" s="3">
        <v>2016</v>
      </c>
    </row>
    <row r="790" spans="1:6" ht="15.75" x14ac:dyDescent="0.25">
      <c r="A790" s="3">
        <v>789</v>
      </c>
      <c r="B790" s="3" t="s">
        <v>1480</v>
      </c>
      <c r="C790" s="42" t="s">
        <v>1479</v>
      </c>
      <c r="D790" s="3" t="s">
        <v>919</v>
      </c>
      <c r="E790" s="19" t="s">
        <v>3655</v>
      </c>
      <c r="F790" s="3">
        <v>2016</v>
      </c>
    </row>
    <row r="791" spans="1:6" ht="15.75" x14ac:dyDescent="0.25">
      <c r="A791" s="3">
        <v>790</v>
      </c>
      <c r="B791" s="3" t="s">
        <v>1482</v>
      </c>
      <c r="C791" s="42" t="s">
        <v>1481</v>
      </c>
      <c r="D791" s="3" t="s">
        <v>919</v>
      </c>
      <c r="E791" s="19" t="s">
        <v>3655</v>
      </c>
      <c r="F791" s="3">
        <v>2016</v>
      </c>
    </row>
    <row r="792" spans="1:6" ht="15.75" x14ac:dyDescent="0.25">
      <c r="A792" s="3">
        <v>791</v>
      </c>
      <c r="B792" s="3" t="s">
        <v>1484</v>
      </c>
      <c r="C792" s="42" t="s">
        <v>1483</v>
      </c>
      <c r="D792" s="3" t="s">
        <v>919</v>
      </c>
      <c r="E792" s="19" t="s">
        <v>3655</v>
      </c>
      <c r="F792" s="3">
        <v>2016</v>
      </c>
    </row>
    <row r="793" spans="1:6" ht="15.75" x14ac:dyDescent="0.25">
      <c r="A793" s="3">
        <v>792</v>
      </c>
      <c r="B793" s="3" t="s">
        <v>1486</v>
      </c>
      <c r="C793" s="42" t="s">
        <v>1485</v>
      </c>
      <c r="D793" s="3" t="s">
        <v>919</v>
      </c>
      <c r="E793" s="19" t="s">
        <v>3655</v>
      </c>
      <c r="F793" s="3">
        <v>2016</v>
      </c>
    </row>
    <row r="794" spans="1:6" ht="15.75" x14ac:dyDescent="0.25">
      <c r="A794" s="3">
        <v>793</v>
      </c>
      <c r="B794" s="3" t="s">
        <v>1488</v>
      </c>
      <c r="C794" s="42" t="s">
        <v>1487</v>
      </c>
      <c r="D794" s="3" t="s">
        <v>919</v>
      </c>
      <c r="E794" s="19" t="s">
        <v>3655</v>
      </c>
      <c r="F794" s="3">
        <v>2016</v>
      </c>
    </row>
    <row r="795" spans="1:6" ht="15.75" x14ac:dyDescent="0.25">
      <c r="A795" s="3">
        <v>794</v>
      </c>
      <c r="B795" s="3" t="s">
        <v>1490</v>
      </c>
      <c r="C795" s="42" t="s">
        <v>1489</v>
      </c>
      <c r="D795" s="3" t="s">
        <v>919</v>
      </c>
      <c r="E795" s="19" t="s">
        <v>3655</v>
      </c>
      <c r="F795" s="3">
        <v>2016</v>
      </c>
    </row>
    <row r="796" spans="1:6" ht="15.75" x14ac:dyDescent="0.25">
      <c r="A796" s="3">
        <v>795</v>
      </c>
      <c r="B796" s="3" t="s">
        <v>1492</v>
      </c>
      <c r="C796" s="42" t="s">
        <v>1491</v>
      </c>
      <c r="D796" s="3" t="s">
        <v>919</v>
      </c>
      <c r="E796" s="19" t="s">
        <v>3655</v>
      </c>
      <c r="F796" s="3">
        <v>2016</v>
      </c>
    </row>
    <row r="797" spans="1:6" ht="15.75" x14ac:dyDescent="0.25">
      <c r="A797" s="3">
        <v>796</v>
      </c>
      <c r="B797" s="3" t="s">
        <v>1494</v>
      </c>
      <c r="C797" s="42" t="s">
        <v>1493</v>
      </c>
      <c r="D797" s="3" t="s">
        <v>919</v>
      </c>
      <c r="E797" s="19" t="s">
        <v>3655</v>
      </c>
      <c r="F797" s="3">
        <v>2016</v>
      </c>
    </row>
    <row r="798" spans="1:6" ht="15.75" x14ac:dyDescent="0.25">
      <c r="A798" s="3">
        <v>797</v>
      </c>
      <c r="B798" s="3" t="s">
        <v>1496</v>
      </c>
      <c r="C798" s="42" t="s">
        <v>1495</v>
      </c>
      <c r="D798" s="3" t="s">
        <v>919</v>
      </c>
      <c r="E798" s="19" t="s">
        <v>3655</v>
      </c>
      <c r="F798" s="3">
        <v>2016</v>
      </c>
    </row>
    <row r="799" spans="1:6" ht="15.75" x14ac:dyDescent="0.25">
      <c r="A799" s="3">
        <v>798</v>
      </c>
      <c r="B799" s="3" t="s">
        <v>1498</v>
      </c>
      <c r="C799" s="42" t="s">
        <v>1497</v>
      </c>
      <c r="D799" s="3" t="s">
        <v>919</v>
      </c>
      <c r="E799" s="19" t="s">
        <v>3655</v>
      </c>
      <c r="F799" s="3">
        <v>2014</v>
      </c>
    </row>
    <row r="800" spans="1:6" ht="15.75" x14ac:dyDescent="0.25">
      <c r="A800" s="3">
        <v>799</v>
      </c>
      <c r="B800" s="3" t="s">
        <v>1500</v>
      </c>
      <c r="C800" s="42" t="s">
        <v>1499</v>
      </c>
      <c r="D800" s="3" t="s">
        <v>919</v>
      </c>
      <c r="E800" s="19" t="s">
        <v>3656</v>
      </c>
      <c r="F800" s="3">
        <v>2014</v>
      </c>
    </row>
    <row r="801" spans="1:6" ht="15.75" x14ac:dyDescent="0.25">
      <c r="A801" s="3">
        <v>800</v>
      </c>
      <c r="B801" s="3" t="s">
        <v>1502</v>
      </c>
      <c r="C801" s="42" t="s">
        <v>1501</v>
      </c>
      <c r="D801" s="3" t="s">
        <v>919</v>
      </c>
      <c r="E801" s="19" t="s">
        <v>3656</v>
      </c>
      <c r="F801" s="3">
        <v>2014</v>
      </c>
    </row>
    <row r="802" spans="1:6" ht="15.75" x14ac:dyDescent="0.25">
      <c r="A802" s="3">
        <v>801</v>
      </c>
      <c r="B802" s="3" t="s">
        <v>1504</v>
      </c>
      <c r="C802" s="42" t="s">
        <v>1503</v>
      </c>
      <c r="D802" s="3" t="s">
        <v>919</v>
      </c>
      <c r="E802" s="19" t="s">
        <v>3656</v>
      </c>
      <c r="F802" s="3">
        <v>2014</v>
      </c>
    </row>
    <row r="803" spans="1:6" ht="15.75" x14ac:dyDescent="0.25">
      <c r="A803" s="3">
        <v>802</v>
      </c>
      <c r="B803" s="3" t="s">
        <v>1506</v>
      </c>
      <c r="C803" s="42" t="s">
        <v>1505</v>
      </c>
      <c r="D803" s="3" t="s">
        <v>919</v>
      </c>
      <c r="E803" s="19" t="s">
        <v>3656</v>
      </c>
      <c r="F803" s="3">
        <v>2015</v>
      </c>
    </row>
    <row r="804" spans="1:6" ht="15.75" x14ac:dyDescent="0.25">
      <c r="A804" s="3">
        <v>803</v>
      </c>
      <c r="B804" s="3" t="s">
        <v>1508</v>
      </c>
      <c r="C804" s="42" t="s">
        <v>1507</v>
      </c>
      <c r="D804" s="3" t="s">
        <v>919</v>
      </c>
      <c r="E804" s="19" t="s">
        <v>3656</v>
      </c>
      <c r="F804" s="3">
        <v>2015</v>
      </c>
    </row>
    <row r="805" spans="1:6" ht="15.75" x14ac:dyDescent="0.25">
      <c r="A805" s="3">
        <v>804</v>
      </c>
      <c r="B805" s="3" t="s">
        <v>1510</v>
      </c>
      <c r="C805" s="42" t="s">
        <v>1509</v>
      </c>
      <c r="D805" s="3" t="s">
        <v>919</v>
      </c>
      <c r="E805" s="19" t="s">
        <v>3656</v>
      </c>
      <c r="F805" s="3">
        <v>2015</v>
      </c>
    </row>
    <row r="806" spans="1:6" ht="15.75" x14ac:dyDescent="0.25">
      <c r="A806" s="3">
        <v>805</v>
      </c>
      <c r="B806" s="3" t="s">
        <v>1512</v>
      </c>
      <c r="C806" s="42" t="s">
        <v>1511</v>
      </c>
      <c r="D806" s="3" t="s">
        <v>919</v>
      </c>
      <c r="E806" s="19" t="s">
        <v>3656</v>
      </c>
      <c r="F806" s="3">
        <v>2015</v>
      </c>
    </row>
    <row r="807" spans="1:6" ht="15.75" x14ac:dyDescent="0.25">
      <c r="A807" s="3">
        <v>806</v>
      </c>
      <c r="B807" s="3" t="s">
        <v>1514</v>
      </c>
      <c r="C807" s="42" t="s">
        <v>1513</v>
      </c>
      <c r="D807" s="3" t="s">
        <v>919</v>
      </c>
      <c r="E807" s="19" t="s">
        <v>3656</v>
      </c>
      <c r="F807" s="3">
        <v>2015</v>
      </c>
    </row>
    <row r="808" spans="1:6" ht="15.75" x14ac:dyDescent="0.25">
      <c r="A808" s="3">
        <v>807</v>
      </c>
      <c r="B808" s="3" t="s">
        <v>1516</v>
      </c>
      <c r="C808" s="42" t="s">
        <v>1515</v>
      </c>
      <c r="D808" s="3" t="s">
        <v>919</v>
      </c>
      <c r="E808" s="19" t="s">
        <v>3656</v>
      </c>
      <c r="F808" s="3">
        <v>2015</v>
      </c>
    </row>
    <row r="809" spans="1:6" ht="15.75" x14ac:dyDescent="0.25">
      <c r="A809" s="3">
        <v>808</v>
      </c>
      <c r="B809" s="3" t="s">
        <v>1518</v>
      </c>
      <c r="C809" s="42" t="s">
        <v>1517</v>
      </c>
      <c r="D809" s="3" t="s">
        <v>919</v>
      </c>
      <c r="E809" s="19" t="s">
        <v>3656</v>
      </c>
      <c r="F809" s="3">
        <v>2015</v>
      </c>
    </row>
    <row r="810" spans="1:6" ht="15.75" x14ac:dyDescent="0.25">
      <c r="A810" s="3">
        <v>809</v>
      </c>
      <c r="B810" s="3" t="s">
        <v>1520</v>
      </c>
      <c r="C810" s="42" t="s">
        <v>1519</v>
      </c>
      <c r="D810" s="3" t="s">
        <v>919</v>
      </c>
      <c r="E810" s="19" t="s">
        <v>3656</v>
      </c>
      <c r="F810" s="3">
        <v>2015</v>
      </c>
    </row>
    <row r="811" spans="1:6" ht="15.75" x14ac:dyDescent="0.25">
      <c r="A811" s="3">
        <v>810</v>
      </c>
      <c r="B811" s="3" t="s">
        <v>1522</v>
      </c>
      <c r="C811" s="42" t="s">
        <v>1521</v>
      </c>
      <c r="D811" s="3" t="s">
        <v>919</v>
      </c>
      <c r="E811" s="19" t="s">
        <v>3656</v>
      </c>
      <c r="F811" s="3">
        <v>2015</v>
      </c>
    </row>
    <row r="812" spans="1:6" ht="15.75" x14ac:dyDescent="0.25">
      <c r="A812" s="3">
        <v>811</v>
      </c>
      <c r="B812" s="3" t="s">
        <v>1524</v>
      </c>
      <c r="C812" s="42" t="s">
        <v>1523</v>
      </c>
      <c r="D812" s="3" t="s">
        <v>919</v>
      </c>
      <c r="E812" s="19" t="s">
        <v>3656</v>
      </c>
      <c r="F812" s="3">
        <v>2015</v>
      </c>
    </row>
    <row r="813" spans="1:6" ht="15.75" x14ac:dyDescent="0.25">
      <c r="A813" s="3">
        <v>812</v>
      </c>
      <c r="B813" s="3" t="s">
        <v>1526</v>
      </c>
      <c r="C813" s="42" t="s">
        <v>1525</v>
      </c>
      <c r="D813" s="3" t="s">
        <v>919</v>
      </c>
      <c r="E813" s="19" t="s">
        <v>3656</v>
      </c>
      <c r="F813" s="3">
        <v>2015</v>
      </c>
    </row>
    <row r="814" spans="1:6" ht="15.75" x14ac:dyDescent="0.25">
      <c r="A814" s="3">
        <v>813</v>
      </c>
      <c r="B814" s="3" t="s">
        <v>1528</v>
      </c>
      <c r="C814" s="42" t="s">
        <v>1527</v>
      </c>
      <c r="D814" s="3" t="s">
        <v>919</v>
      </c>
      <c r="E814" s="19" t="s">
        <v>3656</v>
      </c>
      <c r="F814" s="3">
        <v>2015</v>
      </c>
    </row>
    <row r="815" spans="1:6" ht="15.75" x14ac:dyDescent="0.25">
      <c r="A815" s="3">
        <v>814</v>
      </c>
      <c r="B815" s="3" t="s">
        <v>1530</v>
      </c>
      <c r="C815" s="42" t="s">
        <v>1529</v>
      </c>
      <c r="D815" s="3" t="s">
        <v>919</v>
      </c>
      <c r="E815" s="19" t="s">
        <v>3656</v>
      </c>
      <c r="F815" s="3">
        <v>2015</v>
      </c>
    </row>
    <row r="816" spans="1:6" ht="15.75" x14ac:dyDescent="0.25">
      <c r="A816" s="3">
        <v>815</v>
      </c>
      <c r="B816" s="3" t="s">
        <v>1532</v>
      </c>
      <c r="C816" s="42" t="s">
        <v>1531</v>
      </c>
      <c r="D816" s="3" t="s">
        <v>919</v>
      </c>
      <c r="E816" s="19" t="s">
        <v>3656</v>
      </c>
      <c r="F816" s="3">
        <v>2015</v>
      </c>
    </row>
    <row r="817" spans="1:6" ht="15.75" x14ac:dyDescent="0.25">
      <c r="A817" s="3">
        <v>816</v>
      </c>
      <c r="B817" s="3" t="s">
        <v>1534</v>
      </c>
      <c r="C817" s="42" t="s">
        <v>1533</v>
      </c>
      <c r="D817" s="3" t="s">
        <v>919</v>
      </c>
      <c r="E817" s="19" t="s">
        <v>3656</v>
      </c>
      <c r="F817" s="3">
        <v>2015</v>
      </c>
    </row>
    <row r="818" spans="1:6" ht="15.75" x14ac:dyDescent="0.25">
      <c r="A818" s="3">
        <v>817</v>
      </c>
      <c r="B818" s="3" t="s">
        <v>1536</v>
      </c>
      <c r="C818" s="42" t="s">
        <v>1535</v>
      </c>
      <c r="D818" s="3" t="s">
        <v>919</v>
      </c>
      <c r="E818" s="19" t="s">
        <v>3656</v>
      </c>
      <c r="F818" s="3">
        <v>2015</v>
      </c>
    </row>
    <row r="819" spans="1:6" ht="15.75" x14ac:dyDescent="0.25">
      <c r="A819" s="3">
        <v>818</v>
      </c>
      <c r="B819" s="3" t="s">
        <v>1538</v>
      </c>
      <c r="C819" s="42" t="s">
        <v>1537</v>
      </c>
      <c r="D819" s="3" t="s">
        <v>919</v>
      </c>
      <c r="E819" s="19" t="s">
        <v>3656</v>
      </c>
      <c r="F819" s="3">
        <v>2015</v>
      </c>
    </row>
    <row r="820" spans="1:6" ht="15.75" x14ac:dyDescent="0.25">
      <c r="A820" s="3">
        <v>819</v>
      </c>
      <c r="B820" s="3" t="s">
        <v>1540</v>
      </c>
      <c r="C820" s="42" t="s">
        <v>1539</v>
      </c>
      <c r="D820" s="3" t="s">
        <v>919</v>
      </c>
      <c r="E820" s="19" t="s">
        <v>3656</v>
      </c>
      <c r="F820" s="3">
        <v>2015</v>
      </c>
    </row>
    <row r="821" spans="1:6" ht="15.75" x14ac:dyDescent="0.25">
      <c r="A821" s="3">
        <v>820</v>
      </c>
      <c r="B821" s="3" t="s">
        <v>1542</v>
      </c>
      <c r="C821" s="42" t="s">
        <v>1541</v>
      </c>
      <c r="D821" s="3" t="s">
        <v>919</v>
      </c>
      <c r="E821" s="19" t="s">
        <v>3656</v>
      </c>
      <c r="F821" s="3">
        <v>2015</v>
      </c>
    </row>
    <row r="822" spans="1:6" ht="15.75" x14ac:dyDescent="0.25">
      <c r="A822" s="3">
        <v>821</v>
      </c>
      <c r="B822" s="3" t="s">
        <v>1544</v>
      </c>
      <c r="C822" s="42" t="s">
        <v>1543</v>
      </c>
      <c r="D822" s="3" t="s">
        <v>919</v>
      </c>
      <c r="E822" s="19" t="s">
        <v>3656</v>
      </c>
      <c r="F822" s="3">
        <v>2015</v>
      </c>
    </row>
    <row r="823" spans="1:6" ht="15.75" x14ac:dyDescent="0.25">
      <c r="A823" s="3">
        <v>822</v>
      </c>
      <c r="B823" s="3" t="s">
        <v>1546</v>
      </c>
      <c r="C823" s="42" t="s">
        <v>1545</v>
      </c>
      <c r="D823" s="3" t="s">
        <v>919</v>
      </c>
      <c r="E823" s="19" t="s">
        <v>3656</v>
      </c>
      <c r="F823" s="3">
        <v>2015</v>
      </c>
    </row>
    <row r="824" spans="1:6" ht="15.75" x14ac:dyDescent="0.25">
      <c r="A824" s="3">
        <v>823</v>
      </c>
      <c r="B824" s="3" t="s">
        <v>1548</v>
      </c>
      <c r="C824" s="42" t="s">
        <v>1547</v>
      </c>
      <c r="D824" s="3" t="s">
        <v>919</v>
      </c>
      <c r="E824" s="19" t="s">
        <v>3656</v>
      </c>
      <c r="F824" s="3">
        <v>2015</v>
      </c>
    </row>
    <row r="825" spans="1:6" ht="15.75" x14ac:dyDescent="0.25">
      <c r="A825" s="3">
        <v>824</v>
      </c>
      <c r="B825" s="3" t="s">
        <v>1550</v>
      </c>
      <c r="C825" s="42" t="s">
        <v>1549</v>
      </c>
      <c r="D825" s="3" t="s">
        <v>919</v>
      </c>
      <c r="E825" s="19" t="s">
        <v>3656</v>
      </c>
      <c r="F825" s="3">
        <v>2015</v>
      </c>
    </row>
    <row r="826" spans="1:6" ht="15.75" x14ac:dyDescent="0.25">
      <c r="A826" s="3">
        <v>825</v>
      </c>
      <c r="B826" s="3" t="s">
        <v>1551</v>
      </c>
      <c r="C826" s="42" t="s">
        <v>1293</v>
      </c>
      <c r="D826" s="3" t="s">
        <v>919</v>
      </c>
      <c r="E826" s="19" t="s">
        <v>3656</v>
      </c>
      <c r="F826" s="3">
        <v>2015</v>
      </c>
    </row>
    <row r="827" spans="1:6" ht="15.75" x14ac:dyDescent="0.25">
      <c r="A827" s="3">
        <v>826</v>
      </c>
      <c r="B827" s="3" t="s">
        <v>1553</v>
      </c>
      <c r="C827" s="42" t="s">
        <v>1552</v>
      </c>
      <c r="D827" s="3" t="s">
        <v>919</v>
      </c>
      <c r="E827" s="19" t="s">
        <v>3656</v>
      </c>
      <c r="F827" s="3">
        <v>2015</v>
      </c>
    </row>
    <row r="828" spans="1:6" ht="15.75" x14ac:dyDescent="0.25">
      <c r="A828" s="3">
        <v>827</v>
      </c>
      <c r="B828" s="3" t="s">
        <v>1555</v>
      </c>
      <c r="C828" s="42" t="s">
        <v>1554</v>
      </c>
      <c r="D828" s="3" t="s">
        <v>919</v>
      </c>
      <c r="E828" s="19" t="s">
        <v>3656</v>
      </c>
      <c r="F828" s="3">
        <v>2015</v>
      </c>
    </row>
    <row r="829" spans="1:6" ht="15.75" x14ac:dyDescent="0.25">
      <c r="A829" s="3">
        <v>828</v>
      </c>
      <c r="B829" s="3" t="s">
        <v>1557</v>
      </c>
      <c r="C829" s="42" t="s">
        <v>1556</v>
      </c>
      <c r="D829" s="3" t="s">
        <v>919</v>
      </c>
      <c r="E829" s="19" t="s">
        <v>3656</v>
      </c>
      <c r="F829" s="3">
        <v>2015</v>
      </c>
    </row>
    <row r="830" spans="1:6" ht="15.75" x14ac:dyDescent="0.25">
      <c r="A830" s="3">
        <v>829</v>
      </c>
      <c r="B830" s="3" t="s">
        <v>1559</v>
      </c>
      <c r="C830" s="42" t="s">
        <v>1558</v>
      </c>
      <c r="D830" s="3" t="s">
        <v>919</v>
      </c>
      <c r="E830" s="19" t="s">
        <v>3656</v>
      </c>
      <c r="F830" s="3">
        <v>2015</v>
      </c>
    </row>
    <row r="831" spans="1:6" ht="15.75" x14ac:dyDescent="0.25">
      <c r="A831" s="3">
        <v>830</v>
      </c>
      <c r="B831" s="3" t="s">
        <v>1561</v>
      </c>
      <c r="C831" s="42" t="s">
        <v>1560</v>
      </c>
      <c r="D831" s="3" t="s">
        <v>919</v>
      </c>
      <c r="E831" s="19" t="s">
        <v>3656</v>
      </c>
      <c r="F831" s="3">
        <v>2015</v>
      </c>
    </row>
    <row r="832" spans="1:6" ht="15.75" x14ac:dyDescent="0.25">
      <c r="A832" s="3">
        <v>831</v>
      </c>
      <c r="B832" s="3" t="s">
        <v>1563</v>
      </c>
      <c r="C832" s="42" t="s">
        <v>1562</v>
      </c>
      <c r="D832" s="3" t="s">
        <v>919</v>
      </c>
      <c r="E832" s="19" t="s">
        <v>3656</v>
      </c>
      <c r="F832" s="3">
        <v>2015</v>
      </c>
    </row>
    <row r="833" spans="1:6" ht="15.75" x14ac:dyDescent="0.25">
      <c r="A833" s="3">
        <v>832</v>
      </c>
      <c r="B833" s="3" t="s">
        <v>1565</v>
      </c>
      <c r="C833" s="42" t="s">
        <v>1564</v>
      </c>
      <c r="D833" s="3" t="s">
        <v>919</v>
      </c>
      <c r="E833" s="19" t="s">
        <v>3656</v>
      </c>
      <c r="F833" s="3">
        <v>2015</v>
      </c>
    </row>
    <row r="834" spans="1:6" ht="15.75" x14ac:dyDescent="0.25">
      <c r="A834" s="3">
        <v>833</v>
      </c>
      <c r="B834" s="3" t="s">
        <v>1567</v>
      </c>
      <c r="C834" s="42" t="s">
        <v>1566</v>
      </c>
      <c r="D834" s="3" t="s">
        <v>919</v>
      </c>
      <c r="E834" s="19" t="s">
        <v>3656</v>
      </c>
      <c r="F834" s="3">
        <v>2015</v>
      </c>
    </row>
    <row r="835" spans="1:6" ht="15.75" x14ac:dyDescent="0.25">
      <c r="A835" s="3">
        <v>834</v>
      </c>
      <c r="B835" s="3" t="s">
        <v>1569</v>
      </c>
      <c r="C835" s="42" t="s">
        <v>1568</v>
      </c>
      <c r="D835" s="3" t="s">
        <v>919</v>
      </c>
      <c r="E835" s="19" t="s">
        <v>3656</v>
      </c>
      <c r="F835" s="3">
        <v>2015</v>
      </c>
    </row>
    <row r="836" spans="1:6" ht="15.75" x14ac:dyDescent="0.25">
      <c r="A836" s="3">
        <v>835</v>
      </c>
      <c r="B836" s="3" t="s">
        <v>1571</v>
      </c>
      <c r="C836" s="42" t="s">
        <v>1570</v>
      </c>
      <c r="D836" s="3" t="s">
        <v>919</v>
      </c>
      <c r="E836" s="19" t="s">
        <v>3656</v>
      </c>
      <c r="F836" s="3">
        <v>2015</v>
      </c>
    </row>
    <row r="837" spans="1:6" ht="15.75" x14ac:dyDescent="0.25">
      <c r="A837" s="3">
        <v>836</v>
      </c>
      <c r="B837" s="3" t="s">
        <v>1573</v>
      </c>
      <c r="C837" s="42" t="s">
        <v>1572</v>
      </c>
      <c r="D837" s="3" t="s">
        <v>919</v>
      </c>
      <c r="E837" s="19" t="s">
        <v>3656</v>
      </c>
      <c r="F837" s="3">
        <v>2015</v>
      </c>
    </row>
    <row r="838" spans="1:6" ht="15.75" x14ac:dyDescent="0.25">
      <c r="A838" s="3">
        <v>837</v>
      </c>
      <c r="B838" s="3" t="s">
        <v>1575</v>
      </c>
      <c r="C838" s="42" t="s">
        <v>1574</v>
      </c>
      <c r="D838" s="3" t="s">
        <v>919</v>
      </c>
      <c r="E838" s="19" t="s">
        <v>3656</v>
      </c>
      <c r="F838" s="3">
        <v>2015</v>
      </c>
    </row>
    <row r="839" spans="1:6" ht="15.75" x14ac:dyDescent="0.25">
      <c r="A839" s="3">
        <v>838</v>
      </c>
      <c r="B839" s="3" t="s">
        <v>1577</v>
      </c>
      <c r="C839" s="42" t="s">
        <v>1576</v>
      </c>
      <c r="D839" s="3" t="s">
        <v>919</v>
      </c>
      <c r="E839" s="19" t="s">
        <v>3656</v>
      </c>
      <c r="F839" s="3">
        <v>2015</v>
      </c>
    </row>
    <row r="840" spans="1:6" ht="15.75" x14ac:dyDescent="0.25">
      <c r="A840" s="3">
        <v>839</v>
      </c>
      <c r="B840" s="3" t="s">
        <v>1579</v>
      </c>
      <c r="C840" s="42" t="s">
        <v>1578</v>
      </c>
      <c r="D840" s="3" t="s">
        <v>919</v>
      </c>
      <c r="E840" s="19" t="s">
        <v>3656</v>
      </c>
      <c r="F840" s="3">
        <v>2015</v>
      </c>
    </row>
    <row r="841" spans="1:6" ht="15.75" x14ac:dyDescent="0.25">
      <c r="A841" s="3">
        <v>840</v>
      </c>
      <c r="B841" s="3" t="s">
        <v>1581</v>
      </c>
      <c r="C841" s="42" t="s">
        <v>1580</v>
      </c>
      <c r="D841" s="3" t="s">
        <v>919</v>
      </c>
      <c r="E841" s="19" t="s">
        <v>3656</v>
      </c>
      <c r="F841" s="3">
        <v>2015</v>
      </c>
    </row>
    <row r="842" spans="1:6" ht="15.75" x14ac:dyDescent="0.25">
      <c r="A842" s="3">
        <v>841</v>
      </c>
      <c r="B842" s="3" t="s">
        <v>1583</v>
      </c>
      <c r="C842" s="42" t="s">
        <v>1582</v>
      </c>
      <c r="D842" s="3" t="s">
        <v>919</v>
      </c>
      <c r="E842" s="19" t="s">
        <v>3656</v>
      </c>
      <c r="F842" s="3">
        <v>2015</v>
      </c>
    </row>
    <row r="843" spans="1:6" ht="15.75" x14ac:dyDescent="0.25">
      <c r="A843" s="3">
        <v>842</v>
      </c>
      <c r="B843" s="3" t="s">
        <v>1585</v>
      </c>
      <c r="C843" s="42" t="s">
        <v>1584</v>
      </c>
      <c r="D843" s="3" t="s">
        <v>919</v>
      </c>
      <c r="E843" s="19" t="s">
        <v>3656</v>
      </c>
      <c r="F843" s="3">
        <v>2015</v>
      </c>
    </row>
    <row r="844" spans="1:6" ht="15.75" x14ac:dyDescent="0.25">
      <c r="A844" s="3">
        <v>843</v>
      </c>
      <c r="B844" s="3" t="s">
        <v>1587</v>
      </c>
      <c r="C844" s="42" t="s">
        <v>1586</v>
      </c>
      <c r="D844" s="3" t="s">
        <v>919</v>
      </c>
      <c r="E844" s="19" t="s">
        <v>3656</v>
      </c>
      <c r="F844" s="3">
        <v>2015</v>
      </c>
    </row>
    <row r="845" spans="1:6" ht="15.75" x14ac:dyDescent="0.25">
      <c r="A845" s="3">
        <v>844</v>
      </c>
      <c r="B845" s="3" t="s">
        <v>1589</v>
      </c>
      <c r="C845" s="42" t="s">
        <v>1588</v>
      </c>
      <c r="D845" s="3" t="s">
        <v>919</v>
      </c>
      <c r="E845" s="19" t="s">
        <v>3656</v>
      </c>
      <c r="F845" s="3">
        <v>2015</v>
      </c>
    </row>
    <row r="846" spans="1:6" ht="15.75" x14ac:dyDescent="0.25">
      <c r="A846" s="3">
        <v>845</v>
      </c>
      <c r="B846" s="3" t="s">
        <v>1591</v>
      </c>
      <c r="C846" s="42" t="s">
        <v>1590</v>
      </c>
      <c r="D846" s="3" t="s">
        <v>919</v>
      </c>
      <c r="E846" s="19" t="s">
        <v>3656</v>
      </c>
      <c r="F846" s="3">
        <v>2015</v>
      </c>
    </row>
    <row r="847" spans="1:6" ht="15.75" x14ac:dyDescent="0.25">
      <c r="A847" s="3">
        <v>846</v>
      </c>
      <c r="B847" s="3" t="s">
        <v>1593</v>
      </c>
      <c r="C847" s="42" t="s">
        <v>1592</v>
      </c>
      <c r="D847" s="3" t="s">
        <v>919</v>
      </c>
      <c r="E847" s="19" t="s">
        <v>3656</v>
      </c>
      <c r="F847" s="3">
        <v>2015</v>
      </c>
    </row>
    <row r="848" spans="1:6" ht="15.75" x14ac:dyDescent="0.25">
      <c r="A848" s="3">
        <v>847</v>
      </c>
      <c r="B848" s="3" t="s">
        <v>1595</v>
      </c>
      <c r="C848" s="42" t="s">
        <v>1594</v>
      </c>
      <c r="D848" s="3" t="s">
        <v>919</v>
      </c>
      <c r="E848" s="19" t="s">
        <v>3656</v>
      </c>
      <c r="F848" s="3">
        <v>2015</v>
      </c>
    </row>
    <row r="849" spans="1:6" ht="15.75" x14ac:dyDescent="0.25">
      <c r="A849" s="3">
        <v>848</v>
      </c>
      <c r="B849" s="3" t="s">
        <v>1597</v>
      </c>
      <c r="C849" s="42" t="s">
        <v>1596</v>
      </c>
      <c r="D849" s="3" t="s">
        <v>919</v>
      </c>
      <c r="E849" s="19" t="s">
        <v>3656</v>
      </c>
      <c r="F849" s="3">
        <v>2015</v>
      </c>
    </row>
    <row r="850" spans="1:6" ht="15.75" x14ac:dyDescent="0.25">
      <c r="A850" s="3">
        <v>849</v>
      </c>
      <c r="B850" s="3" t="s">
        <v>1599</v>
      </c>
      <c r="C850" s="42" t="s">
        <v>1598</v>
      </c>
      <c r="D850" s="3" t="s">
        <v>919</v>
      </c>
      <c r="E850" s="19" t="s">
        <v>3656</v>
      </c>
      <c r="F850" s="3">
        <v>2015</v>
      </c>
    </row>
    <row r="851" spans="1:6" ht="15.75" x14ac:dyDescent="0.25">
      <c r="A851" s="3">
        <v>850</v>
      </c>
      <c r="B851" s="3" t="s">
        <v>1601</v>
      </c>
      <c r="C851" s="42" t="s">
        <v>1600</v>
      </c>
      <c r="D851" s="3" t="s">
        <v>919</v>
      </c>
      <c r="E851" s="19" t="s">
        <v>3656</v>
      </c>
      <c r="F851" s="3">
        <v>2015</v>
      </c>
    </row>
    <row r="852" spans="1:6" ht="15.75" x14ac:dyDescent="0.25">
      <c r="A852" s="3">
        <v>851</v>
      </c>
      <c r="B852" s="3" t="s">
        <v>1603</v>
      </c>
      <c r="C852" s="42" t="s">
        <v>1602</v>
      </c>
      <c r="D852" s="3" t="s">
        <v>919</v>
      </c>
      <c r="E852" s="19" t="s">
        <v>3656</v>
      </c>
      <c r="F852" s="3">
        <v>2015</v>
      </c>
    </row>
    <row r="853" spans="1:6" ht="15.75" x14ac:dyDescent="0.25">
      <c r="A853" s="3">
        <v>852</v>
      </c>
      <c r="B853" s="3" t="s">
        <v>1605</v>
      </c>
      <c r="C853" s="42" t="s">
        <v>1604</v>
      </c>
      <c r="D853" s="3" t="s">
        <v>919</v>
      </c>
      <c r="E853" s="19" t="s">
        <v>3656</v>
      </c>
      <c r="F853" s="3">
        <v>2015</v>
      </c>
    </row>
    <row r="854" spans="1:6" ht="15.75" x14ac:dyDescent="0.25">
      <c r="A854" s="3">
        <v>853</v>
      </c>
      <c r="B854" s="3" t="s">
        <v>1607</v>
      </c>
      <c r="C854" s="42" t="s">
        <v>1606</v>
      </c>
      <c r="D854" s="3" t="s">
        <v>919</v>
      </c>
      <c r="E854" s="19" t="s">
        <v>3656</v>
      </c>
      <c r="F854" s="3">
        <v>2015</v>
      </c>
    </row>
    <row r="855" spans="1:6" ht="15.75" x14ac:dyDescent="0.25">
      <c r="A855" s="3">
        <v>854</v>
      </c>
      <c r="B855" s="3" t="s">
        <v>1609</v>
      </c>
      <c r="C855" s="42" t="s">
        <v>1608</v>
      </c>
      <c r="D855" s="3" t="s">
        <v>919</v>
      </c>
      <c r="E855" s="19" t="s">
        <v>3656</v>
      </c>
      <c r="F855" s="3">
        <v>2015</v>
      </c>
    </row>
    <row r="856" spans="1:6" ht="15.75" x14ac:dyDescent="0.25">
      <c r="A856" s="3">
        <v>855</v>
      </c>
      <c r="B856" s="3" t="s">
        <v>1611</v>
      </c>
      <c r="C856" s="42" t="s">
        <v>1610</v>
      </c>
      <c r="D856" s="3" t="s">
        <v>919</v>
      </c>
      <c r="E856" s="19" t="s">
        <v>3656</v>
      </c>
      <c r="F856" s="3">
        <v>2015</v>
      </c>
    </row>
    <row r="857" spans="1:6" ht="15.75" x14ac:dyDescent="0.25">
      <c r="A857" s="3">
        <v>856</v>
      </c>
      <c r="B857" s="3" t="s">
        <v>1613</v>
      </c>
      <c r="C857" s="42" t="s">
        <v>1612</v>
      </c>
      <c r="D857" s="3" t="s">
        <v>919</v>
      </c>
      <c r="E857" s="19" t="s">
        <v>3656</v>
      </c>
      <c r="F857" s="3">
        <v>2015</v>
      </c>
    </row>
    <row r="858" spans="1:6" ht="15.75" x14ac:dyDescent="0.25">
      <c r="A858" s="3">
        <v>857</v>
      </c>
      <c r="B858" s="3" t="s">
        <v>1615</v>
      </c>
      <c r="C858" s="42" t="s">
        <v>1614</v>
      </c>
      <c r="D858" s="3" t="s">
        <v>919</v>
      </c>
      <c r="E858" s="19" t="s">
        <v>3656</v>
      </c>
      <c r="F858" s="3">
        <v>2015</v>
      </c>
    </row>
    <row r="859" spans="1:6" ht="15.75" x14ac:dyDescent="0.25">
      <c r="A859" s="3">
        <v>858</v>
      </c>
      <c r="B859" s="3" t="s">
        <v>1617</v>
      </c>
      <c r="C859" s="42" t="s">
        <v>1616</v>
      </c>
      <c r="D859" s="3" t="s">
        <v>919</v>
      </c>
      <c r="E859" s="19" t="s">
        <v>3656</v>
      </c>
      <c r="F859" s="3">
        <v>2015</v>
      </c>
    </row>
    <row r="860" spans="1:6" ht="15.75" x14ac:dyDescent="0.25">
      <c r="A860" s="3">
        <v>859</v>
      </c>
      <c r="B860" s="3" t="s">
        <v>1619</v>
      </c>
      <c r="C860" s="42" t="s">
        <v>1618</v>
      </c>
      <c r="D860" s="3" t="s">
        <v>919</v>
      </c>
      <c r="E860" s="19" t="s">
        <v>3656</v>
      </c>
      <c r="F860" s="3">
        <v>2015</v>
      </c>
    </row>
    <row r="861" spans="1:6" ht="15.75" x14ac:dyDescent="0.25">
      <c r="A861" s="3">
        <v>860</v>
      </c>
      <c r="B861" s="3" t="s">
        <v>1620</v>
      </c>
      <c r="C861" s="42" t="s">
        <v>1618</v>
      </c>
      <c r="D861" s="3" t="s">
        <v>919</v>
      </c>
      <c r="E861" s="19" t="s">
        <v>3656</v>
      </c>
      <c r="F861" s="3">
        <v>2015</v>
      </c>
    </row>
    <row r="862" spans="1:6" ht="15.75" x14ac:dyDescent="0.25">
      <c r="A862" s="3">
        <v>861</v>
      </c>
      <c r="B862" s="3" t="s">
        <v>1622</v>
      </c>
      <c r="C862" s="42" t="s">
        <v>1621</v>
      </c>
      <c r="D862" s="3" t="s">
        <v>919</v>
      </c>
      <c r="E862" s="19" t="s">
        <v>3656</v>
      </c>
      <c r="F862" s="3">
        <v>2015</v>
      </c>
    </row>
    <row r="863" spans="1:6" ht="15.75" x14ac:dyDescent="0.25">
      <c r="A863" s="3">
        <v>862</v>
      </c>
      <c r="B863" s="3" t="s">
        <v>1624</v>
      </c>
      <c r="C863" s="42" t="s">
        <v>1623</v>
      </c>
      <c r="D863" s="3" t="s">
        <v>919</v>
      </c>
      <c r="E863" s="19" t="s">
        <v>3656</v>
      </c>
      <c r="F863" s="3">
        <v>2015</v>
      </c>
    </row>
    <row r="864" spans="1:6" ht="15.75" x14ac:dyDescent="0.25">
      <c r="A864" s="3">
        <v>863</v>
      </c>
      <c r="B864" s="3" t="s">
        <v>1626</v>
      </c>
      <c r="C864" s="42" t="s">
        <v>1625</v>
      </c>
      <c r="D864" s="3" t="s">
        <v>919</v>
      </c>
      <c r="E864" s="19" t="s">
        <v>3656</v>
      </c>
      <c r="F864" s="3">
        <v>2015</v>
      </c>
    </row>
    <row r="865" spans="1:6" ht="15.75" x14ac:dyDescent="0.25">
      <c r="A865" s="3">
        <v>864</v>
      </c>
      <c r="B865" s="3" t="s">
        <v>1628</v>
      </c>
      <c r="C865" s="42" t="s">
        <v>1627</v>
      </c>
      <c r="D865" s="3" t="s">
        <v>919</v>
      </c>
      <c r="E865" s="19" t="s">
        <v>3656</v>
      </c>
      <c r="F865" s="3">
        <v>2015</v>
      </c>
    </row>
    <row r="866" spans="1:6" ht="15.75" x14ac:dyDescent="0.25">
      <c r="A866" s="3">
        <v>865</v>
      </c>
      <c r="B866" s="3" t="s">
        <v>1630</v>
      </c>
      <c r="C866" s="42" t="s">
        <v>1629</v>
      </c>
      <c r="D866" s="3" t="s">
        <v>919</v>
      </c>
      <c r="E866" s="19" t="s">
        <v>3656</v>
      </c>
      <c r="F866" s="3">
        <v>2015</v>
      </c>
    </row>
    <row r="867" spans="1:6" ht="15.75" x14ac:dyDescent="0.25">
      <c r="A867" s="3">
        <v>866</v>
      </c>
      <c r="B867" s="3" t="s">
        <v>1632</v>
      </c>
      <c r="C867" s="42" t="s">
        <v>1631</v>
      </c>
      <c r="D867" s="3" t="s">
        <v>919</v>
      </c>
      <c r="E867" s="19" t="s">
        <v>3656</v>
      </c>
      <c r="F867" s="3">
        <v>2015</v>
      </c>
    </row>
    <row r="868" spans="1:6" ht="15.75" x14ac:dyDescent="0.25">
      <c r="A868" s="3">
        <v>867</v>
      </c>
      <c r="B868" s="3" t="s">
        <v>1634</v>
      </c>
      <c r="C868" s="42" t="s">
        <v>1633</v>
      </c>
      <c r="D868" s="3" t="s">
        <v>919</v>
      </c>
      <c r="E868" s="19" t="s">
        <v>3656</v>
      </c>
      <c r="F868" s="3">
        <v>2015</v>
      </c>
    </row>
    <row r="869" spans="1:6" ht="15.75" x14ac:dyDescent="0.25">
      <c r="A869" s="3">
        <v>868</v>
      </c>
      <c r="B869" s="3" t="s">
        <v>1636</v>
      </c>
      <c r="C869" s="42" t="s">
        <v>1635</v>
      </c>
      <c r="D869" s="3" t="s">
        <v>919</v>
      </c>
      <c r="E869" s="19" t="s">
        <v>3656</v>
      </c>
      <c r="F869" s="3">
        <v>2015</v>
      </c>
    </row>
    <row r="870" spans="1:6" ht="15.75" x14ac:dyDescent="0.25">
      <c r="A870" s="3">
        <v>869</v>
      </c>
      <c r="B870" s="3" t="s">
        <v>1638</v>
      </c>
      <c r="C870" s="42" t="s">
        <v>1637</v>
      </c>
      <c r="D870" s="3" t="s">
        <v>919</v>
      </c>
      <c r="E870" s="19" t="s">
        <v>3656</v>
      </c>
      <c r="F870" s="3">
        <v>2015</v>
      </c>
    </row>
    <row r="871" spans="1:6" ht="15.75" x14ac:dyDescent="0.25">
      <c r="A871" s="3">
        <v>870</v>
      </c>
      <c r="B871" s="3" t="s">
        <v>1640</v>
      </c>
      <c r="C871" s="42" t="s">
        <v>1639</v>
      </c>
      <c r="D871" s="3" t="s">
        <v>919</v>
      </c>
      <c r="E871" s="19" t="s">
        <v>3656</v>
      </c>
      <c r="F871" s="3">
        <v>2015</v>
      </c>
    </row>
    <row r="872" spans="1:6" ht="15.75" x14ac:dyDescent="0.25">
      <c r="A872" s="3">
        <v>871</v>
      </c>
      <c r="B872" s="3" t="s">
        <v>1642</v>
      </c>
      <c r="C872" s="42" t="s">
        <v>1641</v>
      </c>
      <c r="D872" s="3" t="s">
        <v>919</v>
      </c>
      <c r="E872" s="19" t="s">
        <v>3656</v>
      </c>
      <c r="F872" s="3">
        <v>2015</v>
      </c>
    </row>
    <row r="873" spans="1:6" ht="15.75" x14ac:dyDescent="0.25">
      <c r="A873" s="3">
        <v>872</v>
      </c>
      <c r="B873" s="3" t="s">
        <v>1644</v>
      </c>
      <c r="C873" s="42" t="s">
        <v>1643</v>
      </c>
      <c r="D873" s="3" t="s">
        <v>919</v>
      </c>
      <c r="E873" s="19" t="s">
        <v>3656</v>
      </c>
      <c r="F873" s="3">
        <v>2015</v>
      </c>
    </row>
    <row r="874" spans="1:6" ht="15.75" x14ac:dyDescent="0.25">
      <c r="A874" s="3">
        <v>873</v>
      </c>
      <c r="B874" s="3" t="s">
        <v>1646</v>
      </c>
      <c r="C874" s="42" t="s">
        <v>1645</v>
      </c>
      <c r="D874" s="3" t="s">
        <v>919</v>
      </c>
      <c r="E874" s="19" t="s">
        <v>3656</v>
      </c>
      <c r="F874" s="3">
        <v>2015</v>
      </c>
    </row>
    <row r="875" spans="1:6" ht="15.75" x14ac:dyDescent="0.25">
      <c r="A875" s="3">
        <v>874</v>
      </c>
      <c r="B875" s="3" t="s">
        <v>1648</v>
      </c>
      <c r="C875" s="42" t="s">
        <v>1647</v>
      </c>
      <c r="D875" s="3" t="s">
        <v>919</v>
      </c>
      <c r="E875" s="19" t="s">
        <v>3656</v>
      </c>
      <c r="F875" s="3">
        <v>2015</v>
      </c>
    </row>
    <row r="876" spans="1:6" ht="15.75" x14ac:dyDescent="0.25">
      <c r="A876" s="3">
        <v>875</v>
      </c>
      <c r="B876" s="3" t="s">
        <v>1650</v>
      </c>
      <c r="C876" s="42" t="s">
        <v>1649</v>
      </c>
      <c r="D876" s="3" t="s">
        <v>919</v>
      </c>
      <c r="E876" s="19" t="s">
        <v>3656</v>
      </c>
      <c r="F876" s="3">
        <v>2015</v>
      </c>
    </row>
    <row r="877" spans="1:6" ht="15.75" x14ac:dyDescent="0.25">
      <c r="A877" s="3">
        <v>876</v>
      </c>
      <c r="B877" s="3" t="s">
        <v>1652</v>
      </c>
      <c r="C877" s="42" t="s">
        <v>1651</v>
      </c>
      <c r="D877" s="3" t="s">
        <v>919</v>
      </c>
      <c r="E877" s="19" t="s">
        <v>3656</v>
      </c>
      <c r="F877" s="3">
        <v>2015</v>
      </c>
    </row>
    <row r="878" spans="1:6" ht="15.75" x14ac:dyDescent="0.25">
      <c r="A878" s="3">
        <v>877</v>
      </c>
      <c r="B878" s="3" t="s">
        <v>1654</v>
      </c>
      <c r="C878" s="42" t="s">
        <v>1653</v>
      </c>
      <c r="D878" s="3" t="s">
        <v>919</v>
      </c>
      <c r="E878" s="19" t="s">
        <v>3656</v>
      </c>
      <c r="F878" s="3">
        <v>2015</v>
      </c>
    </row>
    <row r="879" spans="1:6" ht="15.75" x14ac:dyDescent="0.25">
      <c r="A879" s="3">
        <v>878</v>
      </c>
      <c r="B879" s="3" t="s">
        <v>1656</v>
      </c>
      <c r="C879" s="42" t="s">
        <v>1655</v>
      </c>
      <c r="D879" s="3" t="s">
        <v>919</v>
      </c>
      <c r="E879" s="19" t="s">
        <v>3656</v>
      </c>
      <c r="F879" s="3">
        <v>2015</v>
      </c>
    </row>
    <row r="880" spans="1:6" ht="15.75" x14ac:dyDescent="0.25">
      <c r="A880" s="3">
        <v>879</v>
      </c>
      <c r="B880" s="3" t="s">
        <v>1658</v>
      </c>
      <c r="C880" s="42" t="s">
        <v>1657</v>
      </c>
      <c r="D880" s="3" t="s">
        <v>919</v>
      </c>
      <c r="E880" s="19" t="s">
        <v>3656</v>
      </c>
      <c r="F880" s="3">
        <v>2015</v>
      </c>
    </row>
    <row r="881" spans="1:6" ht="15.75" x14ac:dyDescent="0.25">
      <c r="A881" s="3">
        <v>880</v>
      </c>
      <c r="B881" s="3" t="s">
        <v>1660</v>
      </c>
      <c r="C881" s="42" t="s">
        <v>1659</v>
      </c>
      <c r="D881" s="3" t="s">
        <v>919</v>
      </c>
      <c r="E881" s="19" t="s">
        <v>3656</v>
      </c>
      <c r="F881" s="3">
        <v>2015</v>
      </c>
    </row>
    <row r="882" spans="1:6" ht="15.75" x14ac:dyDescent="0.25">
      <c r="A882" s="3">
        <v>881</v>
      </c>
      <c r="B882" s="3" t="s">
        <v>1662</v>
      </c>
      <c r="C882" s="42" t="s">
        <v>1661</v>
      </c>
      <c r="D882" s="3" t="s">
        <v>919</v>
      </c>
      <c r="E882" s="19" t="s">
        <v>3656</v>
      </c>
      <c r="F882" s="3">
        <v>2015</v>
      </c>
    </row>
    <row r="883" spans="1:6" ht="15.75" x14ac:dyDescent="0.25">
      <c r="A883" s="3">
        <v>882</v>
      </c>
      <c r="B883" s="3" t="s">
        <v>1663</v>
      </c>
      <c r="C883" s="42" t="s">
        <v>737</v>
      </c>
      <c r="D883" s="3" t="s">
        <v>919</v>
      </c>
      <c r="E883" s="19" t="s">
        <v>3656</v>
      </c>
      <c r="F883" s="3">
        <v>2015</v>
      </c>
    </row>
    <row r="884" spans="1:6" ht="15.75" x14ac:dyDescent="0.25">
      <c r="A884" s="3">
        <v>883</v>
      </c>
      <c r="B884" s="3" t="s">
        <v>1665</v>
      </c>
      <c r="C884" s="42" t="s">
        <v>1664</v>
      </c>
      <c r="D884" s="3" t="s">
        <v>919</v>
      </c>
      <c r="E884" s="19" t="s">
        <v>3656</v>
      </c>
      <c r="F884" s="3">
        <v>2015</v>
      </c>
    </row>
    <row r="885" spans="1:6" ht="15.75" x14ac:dyDescent="0.25">
      <c r="A885" s="3">
        <v>884</v>
      </c>
      <c r="B885" s="3" t="s">
        <v>1667</v>
      </c>
      <c r="C885" s="42" t="s">
        <v>1666</v>
      </c>
      <c r="D885" s="3" t="s">
        <v>919</v>
      </c>
      <c r="E885" s="19" t="s">
        <v>3656</v>
      </c>
      <c r="F885" s="3">
        <v>2015</v>
      </c>
    </row>
    <row r="886" spans="1:6" ht="15.75" x14ac:dyDescent="0.25">
      <c r="A886" s="3">
        <v>885</v>
      </c>
      <c r="B886" s="3" t="s">
        <v>1669</v>
      </c>
      <c r="C886" s="42" t="s">
        <v>1668</v>
      </c>
      <c r="D886" s="3" t="s">
        <v>919</v>
      </c>
      <c r="E886" s="19" t="s">
        <v>3656</v>
      </c>
      <c r="F886" s="3">
        <v>2015</v>
      </c>
    </row>
    <row r="887" spans="1:6" ht="15.75" x14ac:dyDescent="0.25">
      <c r="A887" s="3">
        <v>886</v>
      </c>
      <c r="B887" s="3" t="s">
        <v>1671</v>
      </c>
      <c r="C887" s="42" t="s">
        <v>1670</v>
      </c>
      <c r="D887" s="3" t="s">
        <v>919</v>
      </c>
      <c r="E887" s="19" t="s">
        <v>3656</v>
      </c>
      <c r="F887" s="3">
        <v>2015</v>
      </c>
    </row>
    <row r="888" spans="1:6" ht="15.75" x14ac:dyDescent="0.25">
      <c r="A888" s="3">
        <v>887</v>
      </c>
      <c r="B888" s="3" t="s">
        <v>1673</v>
      </c>
      <c r="C888" s="42" t="s">
        <v>1672</v>
      </c>
      <c r="D888" s="3" t="s">
        <v>919</v>
      </c>
      <c r="E888" s="19" t="s">
        <v>3656</v>
      </c>
      <c r="F888" s="3">
        <v>2015</v>
      </c>
    </row>
    <row r="889" spans="1:6" ht="15.75" x14ac:dyDescent="0.25">
      <c r="A889" s="3">
        <v>888</v>
      </c>
      <c r="B889" s="3" t="s">
        <v>1675</v>
      </c>
      <c r="C889" s="42" t="s">
        <v>1674</v>
      </c>
      <c r="D889" s="3" t="s">
        <v>919</v>
      </c>
      <c r="E889" s="19" t="s">
        <v>3656</v>
      </c>
      <c r="F889" s="3">
        <v>2015</v>
      </c>
    </row>
    <row r="890" spans="1:6" ht="15.75" x14ac:dyDescent="0.25">
      <c r="A890" s="3">
        <v>889</v>
      </c>
      <c r="B890" s="3" t="s">
        <v>1677</v>
      </c>
      <c r="C890" s="42" t="s">
        <v>1676</v>
      </c>
      <c r="D890" s="3" t="s">
        <v>919</v>
      </c>
      <c r="E890" s="19" t="s">
        <v>3656</v>
      </c>
      <c r="F890" s="3">
        <v>2015</v>
      </c>
    </row>
    <row r="891" spans="1:6" ht="15.75" x14ac:dyDescent="0.25">
      <c r="A891" s="3">
        <v>890</v>
      </c>
      <c r="B891" s="3" t="s">
        <v>1679</v>
      </c>
      <c r="C891" s="42" t="s">
        <v>1678</v>
      </c>
      <c r="D891" s="3" t="s">
        <v>919</v>
      </c>
      <c r="E891" s="19" t="s">
        <v>3656</v>
      </c>
      <c r="F891" s="3">
        <v>2015</v>
      </c>
    </row>
    <row r="892" spans="1:6" ht="15.75" x14ac:dyDescent="0.25">
      <c r="A892" s="3">
        <v>891</v>
      </c>
      <c r="B892" s="3" t="s">
        <v>1681</v>
      </c>
      <c r="C892" s="42" t="s">
        <v>1680</v>
      </c>
      <c r="D892" s="3" t="s">
        <v>919</v>
      </c>
      <c r="E892" s="19" t="s">
        <v>3656</v>
      </c>
      <c r="F892" s="3">
        <v>2015</v>
      </c>
    </row>
    <row r="893" spans="1:6" ht="15.75" x14ac:dyDescent="0.25">
      <c r="A893" s="3">
        <v>892</v>
      </c>
      <c r="B893" s="3" t="s">
        <v>1683</v>
      </c>
      <c r="C893" s="42" t="s">
        <v>1682</v>
      </c>
      <c r="D893" s="3" t="s">
        <v>919</v>
      </c>
      <c r="E893" s="19" t="s">
        <v>3656</v>
      </c>
      <c r="F893" s="3">
        <v>2015</v>
      </c>
    </row>
    <row r="894" spans="1:6" ht="15.75" x14ac:dyDescent="0.25">
      <c r="A894" s="3">
        <v>893</v>
      </c>
      <c r="B894" s="3" t="s">
        <v>1685</v>
      </c>
      <c r="C894" s="42" t="s">
        <v>1684</v>
      </c>
      <c r="D894" s="3" t="s">
        <v>919</v>
      </c>
      <c r="E894" s="19" t="s">
        <v>3656</v>
      </c>
      <c r="F894" s="3">
        <v>2016</v>
      </c>
    </row>
    <row r="895" spans="1:6" ht="15.75" x14ac:dyDescent="0.25">
      <c r="A895" s="3">
        <v>894</v>
      </c>
      <c r="B895" s="3" t="s">
        <v>1686</v>
      </c>
      <c r="C895" s="42" t="s">
        <v>1507</v>
      </c>
      <c r="D895" s="3" t="s">
        <v>919</v>
      </c>
      <c r="E895" s="19" t="s">
        <v>3656</v>
      </c>
      <c r="F895" s="3">
        <v>2016</v>
      </c>
    </row>
    <row r="896" spans="1:6" ht="15.75" x14ac:dyDescent="0.25">
      <c r="A896" s="3">
        <v>895</v>
      </c>
      <c r="B896" s="3" t="s">
        <v>1688</v>
      </c>
      <c r="C896" s="42" t="s">
        <v>1687</v>
      </c>
      <c r="D896" s="3" t="s">
        <v>919</v>
      </c>
      <c r="E896" s="19" t="s">
        <v>3656</v>
      </c>
      <c r="F896" s="3">
        <v>2016</v>
      </c>
    </row>
    <row r="897" spans="1:6" ht="15.75" x14ac:dyDescent="0.25">
      <c r="A897" s="3">
        <v>896</v>
      </c>
      <c r="B897" s="3" t="s">
        <v>1690</v>
      </c>
      <c r="C897" s="42" t="s">
        <v>1689</v>
      </c>
      <c r="D897" s="3" t="s">
        <v>919</v>
      </c>
      <c r="E897" s="19" t="s">
        <v>3656</v>
      </c>
      <c r="F897" s="3">
        <v>2016</v>
      </c>
    </row>
    <row r="898" spans="1:6" ht="15.75" x14ac:dyDescent="0.25">
      <c r="A898" s="3">
        <v>897</v>
      </c>
      <c r="B898" s="3" t="s">
        <v>1692</v>
      </c>
      <c r="C898" s="42" t="s">
        <v>1691</v>
      </c>
      <c r="D898" s="3" t="s">
        <v>919</v>
      </c>
      <c r="E898" s="19" t="s">
        <v>3656</v>
      </c>
      <c r="F898" s="3">
        <v>2016</v>
      </c>
    </row>
    <row r="899" spans="1:6" ht="15.75" x14ac:dyDescent="0.25">
      <c r="A899" s="3">
        <v>898</v>
      </c>
      <c r="B899" s="3" t="s">
        <v>1694</v>
      </c>
      <c r="C899" s="42" t="s">
        <v>1693</v>
      </c>
      <c r="D899" s="3" t="s">
        <v>919</v>
      </c>
      <c r="E899" s="19" t="s">
        <v>3656</v>
      </c>
      <c r="F899" s="3">
        <v>2016</v>
      </c>
    </row>
    <row r="900" spans="1:6" ht="15.75" x14ac:dyDescent="0.25">
      <c r="A900" s="3">
        <v>899</v>
      </c>
      <c r="B900" s="3" t="s">
        <v>1696</v>
      </c>
      <c r="C900" s="42" t="s">
        <v>1695</v>
      </c>
      <c r="D900" s="3" t="s">
        <v>919</v>
      </c>
      <c r="E900" s="19" t="s">
        <v>3656</v>
      </c>
      <c r="F900" s="3">
        <v>2016</v>
      </c>
    </row>
    <row r="901" spans="1:6" ht="15.75" x14ac:dyDescent="0.25">
      <c r="A901" s="3">
        <v>900</v>
      </c>
      <c r="B901" s="3" t="s">
        <v>1698</v>
      </c>
      <c r="C901" s="42" t="s">
        <v>1697</v>
      </c>
      <c r="D901" s="3" t="s">
        <v>919</v>
      </c>
      <c r="E901" s="19" t="s">
        <v>3656</v>
      </c>
      <c r="F901" s="3">
        <v>2016</v>
      </c>
    </row>
    <row r="902" spans="1:6" ht="15.75" x14ac:dyDescent="0.25">
      <c r="A902" s="3">
        <v>901</v>
      </c>
      <c r="B902" s="3" t="s">
        <v>1700</v>
      </c>
      <c r="C902" s="42" t="s">
        <v>1699</v>
      </c>
      <c r="D902" s="3" t="s">
        <v>919</v>
      </c>
      <c r="E902" s="19" t="s">
        <v>3656</v>
      </c>
      <c r="F902" s="3">
        <v>2016</v>
      </c>
    </row>
    <row r="903" spans="1:6" ht="15.75" x14ac:dyDescent="0.25">
      <c r="A903" s="3">
        <v>902</v>
      </c>
      <c r="B903" s="3" t="s">
        <v>1702</v>
      </c>
      <c r="C903" s="42" t="s">
        <v>1701</v>
      </c>
      <c r="D903" s="3" t="s">
        <v>919</v>
      </c>
      <c r="E903" s="19" t="s">
        <v>3656</v>
      </c>
      <c r="F903" s="3">
        <v>2016</v>
      </c>
    </row>
    <row r="904" spans="1:6" ht="15.75" x14ac:dyDescent="0.25">
      <c r="A904" s="3">
        <v>903</v>
      </c>
      <c r="B904" s="3" t="s">
        <v>1704</v>
      </c>
      <c r="C904" s="42" t="s">
        <v>1703</v>
      </c>
      <c r="D904" s="3" t="s">
        <v>919</v>
      </c>
      <c r="E904" s="19" t="s">
        <v>3656</v>
      </c>
      <c r="F904" s="3">
        <v>2016</v>
      </c>
    </row>
    <row r="905" spans="1:6" ht="15.75" x14ac:dyDescent="0.25">
      <c r="A905" s="3">
        <v>904</v>
      </c>
      <c r="B905" s="3" t="s">
        <v>1706</v>
      </c>
      <c r="C905" s="42" t="s">
        <v>1705</v>
      </c>
      <c r="D905" s="3" t="s">
        <v>919</v>
      </c>
      <c r="E905" s="19" t="s">
        <v>3656</v>
      </c>
      <c r="F905" s="3">
        <v>2016</v>
      </c>
    </row>
    <row r="906" spans="1:6" ht="15.75" x14ac:dyDescent="0.25">
      <c r="A906" s="3">
        <v>905</v>
      </c>
      <c r="B906" s="3" t="s">
        <v>1708</v>
      </c>
      <c r="C906" s="42" t="s">
        <v>1707</v>
      </c>
      <c r="D906" s="3" t="s">
        <v>919</v>
      </c>
      <c r="E906" s="19" t="s">
        <v>3656</v>
      </c>
      <c r="F906" s="3">
        <v>2016</v>
      </c>
    </row>
    <row r="907" spans="1:6" ht="15.75" x14ac:dyDescent="0.25">
      <c r="A907" s="3">
        <v>906</v>
      </c>
      <c r="B907" s="3" t="s">
        <v>1710</v>
      </c>
      <c r="C907" s="42" t="s">
        <v>1709</v>
      </c>
      <c r="D907" s="3" t="s">
        <v>919</v>
      </c>
      <c r="E907" s="19" t="s">
        <v>3656</v>
      </c>
      <c r="F907" s="3">
        <v>2016</v>
      </c>
    </row>
    <row r="908" spans="1:6" ht="15.75" x14ac:dyDescent="0.25">
      <c r="A908" s="3">
        <v>907</v>
      </c>
      <c r="B908" s="3" t="s">
        <v>1712</v>
      </c>
      <c r="C908" s="42" t="s">
        <v>1711</v>
      </c>
      <c r="D908" s="3" t="s">
        <v>919</v>
      </c>
      <c r="E908" s="19" t="s">
        <v>3656</v>
      </c>
      <c r="F908" s="3">
        <v>2016</v>
      </c>
    </row>
    <row r="909" spans="1:6" ht="15.75" x14ac:dyDescent="0.25">
      <c r="A909" s="3">
        <v>908</v>
      </c>
      <c r="B909" s="3" t="s">
        <v>1714</v>
      </c>
      <c r="C909" s="42" t="s">
        <v>1713</v>
      </c>
      <c r="D909" s="3" t="s">
        <v>919</v>
      </c>
      <c r="E909" s="19" t="s">
        <v>3656</v>
      </c>
      <c r="F909" s="3">
        <v>2016</v>
      </c>
    </row>
    <row r="910" spans="1:6" ht="15.75" x14ac:dyDescent="0.25">
      <c r="A910" s="3">
        <v>909</v>
      </c>
      <c r="B910" s="3" t="s">
        <v>1716</v>
      </c>
      <c r="C910" s="42" t="s">
        <v>1715</v>
      </c>
      <c r="D910" s="3" t="s">
        <v>919</v>
      </c>
      <c r="E910" s="19" t="s">
        <v>3656</v>
      </c>
      <c r="F910" s="3">
        <v>2016</v>
      </c>
    </row>
    <row r="911" spans="1:6" ht="15.75" x14ac:dyDescent="0.25">
      <c r="A911" s="3">
        <v>910</v>
      </c>
      <c r="B911" s="3" t="s">
        <v>1718</v>
      </c>
      <c r="C911" s="42" t="s">
        <v>1717</v>
      </c>
      <c r="D911" s="3" t="s">
        <v>919</v>
      </c>
      <c r="E911" s="19" t="s">
        <v>3656</v>
      </c>
      <c r="F911" s="3">
        <v>2016</v>
      </c>
    </row>
    <row r="912" spans="1:6" ht="15.75" x14ac:dyDescent="0.25">
      <c r="A912" s="3">
        <v>911</v>
      </c>
      <c r="B912" s="3" t="s">
        <v>1720</v>
      </c>
      <c r="C912" s="42" t="s">
        <v>1719</v>
      </c>
      <c r="D912" s="3" t="s">
        <v>919</v>
      </c>
      <c r="E912" s="19" t="s">
        <v>3656</v>
      </c>
      <c r="F912" s="3">
        <v>2016</v>
      </c>
    </row>
    <row r="913" spans="1:6" ht="15.75" x14ac:dyDescent="0.25">
      <c r="A913" s="3">
        <v>912</v>
      </c>
      <c r="B913" s="3" t="s">
        <v>1722</v>
      </c>
      <c r="C913" s="42" t="s">
        <v>1721</v>
      </c>
      <c r="D913" s="3" t="s">
        <v>919</v>
      </c>
      <c r="E913" s="19" t="s">
        <v>3656</v>
      </c>
      <c r="F913" s="3">
        <v>2016</v>
      </c>
    </row>
    <row r="914" spans="1:6" ht="15.75" x14ac:dyDescent="0.25">
      <c r="A914" s="3">
        <v>913</v>
      </c>
      <c r="B914" s="3" t="s">
        <v>1724</v>
      </c>
      <c r="C914" s="42" t="s">
        <v>1723</v>
      </c>
      <c r="D914" s="3" t="s">
        <v>919</v>
      </c>
      <c r="E914" s="19" t="s">
        <v>3656</v>
      </c>
      <c r="F914" s="3">
        <v>2016</v>
      </c>
    </row>
    <row r="915" spans="1:6" ht="15.75" x14ac:dyDescent="0.25">
      <c r="A915" s="3">
        <v>914</v>
      </c>
      <c r="B915" s="3" t="s">
        <v>1726</v>
      </c>
      <c r="C915" s="42" t="s">
        <v>1725</v>
      </c>
      <c r="D915" s="3" t="s">
        <v>919</v>
      </c>
      <c r="E915" s="19" t="s">
        <v>3656</v>
      </c>
      <c r="F915" s="3">
        <v>2016</v>
      </c>
    </row>
    <row r="916" spans="1:6" ht="15.75" x14ac:dyDescent="0.25">
      <c r="A916" s="3">
        <v>915</v>
      </c>
      <c r="B916" s="3" t="s">
        <v>1728</v>
      </c>
      <c r="C916" s="42" t="s">
        <v>1727</v>
      </c>
      <c r="D916" s="3" t="s">
        <v>919</v>
      </c>
      <c r="E916" s="19" t="s">
        <v>3656</v>
      </c>
      <c r="F916" s="3">
        <v>2016</v>
      </c>
    </row>
    <row r="917" spans="1:6" ht="15.75" x14ac:dyDescent="0.25">
      <c r="A917" s="3">
        <v>916</v>
      </c>
      <c r="B917" s="3" t="s">
        <v>1730</v>
      </c>
      <c r="C917" s="42" t="s">
        <v>1729</v>
      </c>
      <c r="D917" s="3" t="s">
        <v>919</v>
      </c>
      <c r="E917" s="19" t="s">
        <v>3656</v>
      </c>
      <c r="F917" s="3">
        <v>2016</v>
      </c>
    </row>
    <row r="918" spans="1:6" ht="15.75" x14ac:dyDescent="0.25">
      <c r="A918" s="3">
        <v>917</v>
      </c>
      <c r="B918" s="3" t="s">
        <v>1732</v>
      </c>
      <c r="C918" s="42" t="s">
        <v>1731</v>
      </c>
      <c r="D918" s="3" t="s">
        <v>919</v>
      </c>
      <c r="E918" s="19" t="s">
        <v>3656</v>
      </c>
      <c r="F918" s="3">
        <v>2016</v>
      </c>
    </row>
    <row r="919" spans="1:6" ht="15.75" x14ac:dyDescent="0.25">
      <c r="A919" s="3">
        <v>918</v>
      </c>
      <c r="B919" s="3" t="s">
        <v>1734</v>
      </c>
      <c r="C919" s="42" t="s">
        <v>1733</v>
      </c>
      <c r="D919" s="3" t="s">
        <v>919</v>
      </c>
      <c r="E919" s="19" t="s">
        <v>3656</v>
      </c>
      <c r="F919" s="3">
        <v>2016</v>
      </c>
    </row>
    <row r="920" spans="1:6" ht="15.75" x14ac:dyDescent="0.25">
      <c r="A920" s="3">
        <v>919</v>
      </c>
      <c r="B920" s="3" t="s">
        <v>1736</v>
      </c>
      <c r="C920" s="42" t="s">
        <v>1735</v>
      </c>
      <c r="D920" s="3" t="s">
        <v>919</v>
      </c>
      <c r="E920" s="19" t="s">
        <v>3656</v>
      </c>
      <c r="F920" s="3">
        <v>2016</v>
      </c>
    </row>
    <row r="921" spans="1:6" ht="15.75" x14ac:dyDescent="0.25">
      <c r="A921" s="3">
        <v>920</v>
      </c>
      <c r="B921" s="3" t="s">
        <v>1738</v>
      </c>
      <c r="C921" s="42" t="s">
        <v>1737</v>
      </c>
      <c r="D921" s="3" t="s">
        <v>919</v>
      </c>
      <c r="E921" s="19" t="s">
        <v>3656</v>
      </c>
      <c r="F921" s="3">
        <v>2016</v>
      </c>
    </row>
    <row r="922" spans="1:6" ht="15.75" x14ac:dyDescent="0.25">
      <c r="A922" s="3">
        <v>921</v>
      </c>
      <c r="B922" s="3" t="s">
        <v>1740</v>
      </c>
      <c r="C922" s="42" t="s">
        <v>1739</v>
      </c>
      <c r="D922" s="3" t="s">
        <v>919</v>
      </c>
      <c r="E922" s="19" t="s">
        <v>3656</v>
      </c>
      <c r="F922" s="3">
        <v>2016</v>
      </c>
    </row>
    <row r="923" spans="1:6" ht="15.75" x14ac:dyDescent="0.25">
      <c r="A923" s="3">
        <v>922</v>
      </c>
      <c r="B923" s="3" t="s">
        <v>1742</v>
      </c>
      <c r="C923" s="42" t="s">
        <v>1741</v>
      </c>
      <c r="D923" s="3" t="s">
        <v>919</v>
      </c>
      <c r="E923" s="19" t="s">
        <v>3656</v>
      </c>
      <c r="F923" s="3">
        <v>2016</v>
      </c>
    </row>
    <row r="924" spans="1:6" ht="15.75" x14ac:dyDescent="0.25">
      <c r="A924" s="3">
        <v>923</v>
      </c>
      <c r="B924" s="3" t="s">
        <v>1744</v>
      </c>
      <c r="C924" s="42" t="s">
        <v>1743</v>
      </c>
      <c r="D924" s="3" t="s">
        <v>919</v>
      </c>
      <c r="E924" s="19" t="s">
        <v>3656</v>
      </c>
      <c r="F924" s="3">
        <v>2016</v>
      </c>
    </row>
    <row r="925" spans="1:6" ht="15.75" x14ac:dyDescent="0.25">
      <c r="A925" s="3">
        <v>924</v>
      </c>
      <c r="B925" s="3" t="s">
        <v>1746</v>
      </c>
      <c r="C925" s="42" t="s">
        <v>1745</v>
      </c>
      <c r="D925" s="3" t="s">
        <v>919</v>
      </c>
      <c r="E925" s="19" t="s">
        <v>3656</v>
      </c>
      <c r="F925" s="3">
        <v>2016</v>
      </c>
    </row>
    <row r="926" spans="1:6" ht="15.75" x14ac:dyDescent="0.25">
      <c r="A926" s="3">
        <v>925</v>
      </c>
      <c r="B926" s="3" t="s">
        <v>1748</v>
      </c>
      <c r="C926" s="42" t="s">
        <v>1747</v>
      </c>
      <c r="D926" s="3" t="s">
        <v>919</v>
      </c>
      <c r="E926" s="19" t="s">
        <v>3656</v>
      </c>
      <c r="F926" s="3">
        <v>2016</v>
      </c>
    </row>
    <row r="927" spans="1:6" ht="15.75" x14ac:dyDescent="0.25">
      <c r="A927" s="3">
        <v>926</v>
      </c>
      <c r="B927" s="3" t="s">
        <v>1750</v>
      </c>
      <c r="C927" s="42" t="s">
        <v>1749</v>
      </c>
      <c r="D927" s="3" t="s">
        <v>919</v>
      </c>
      <c r="E927" s="19" t="s">
        <v>3656</v>
      </c>
      <c r="F927" s="3">
        <v>2016</v>
      </c>
    </row>
    <row r="928" spans="1:6" ht="15.75" x14ac:dyDescent="0.25">
      <c r="A928" s="3">
        <v>927</v>
      </c>
      <c r="B928" s="3" t="s">
        <v>1752</v>
      </c>
      <c r="C928" s="42" t="s">
        <v>1751</v>
      </c>
      <c r="D928" s="3" t="s">
        <v>919</v>
      </c>
      <c r="E928" s="19" t="s">
        <v>3656</v>
      </c>
      <c r="F928" s="3">
        <v>2016</v>
      </c>
    </row>
    <row r="929" spans="1:6" ht="15.75" x14ac:dyDescent="0.25">
      <c r="A929" s="3">
        <v>928</v>
      </c>
      <c r="B929" s="3" t="s">
        <v>1754</v>
      </c>
      <c r="C929" s="42" t="s">
        <v>1753</v>
      </c>
      <c r="D929" s="3" t="s">
        <v>919</v>
      </c>
      <c r="E929" s="19" t="s">
        <v>3656</v>
      </c>
      <c r="F929" s="3">
        <v>2016</v>
      </c>
    </row>
    <row r="930" spans="1:6" ht="15.75" x14ac:dyDescent="0.25">
      <c r="A930" s="3">
        <v>929</v>
      </c>
      <c r="B930" s="3" t="s">
        <v>1756</v>
      </c>
      <c r="C930" s="42" t="s">
        <v>1755</v>
      </c>
      <c r="D930" s="3" t="s">
        <v>919</v>
      </c>
      <c r="E930" s="19" t="s">
        <v>3656</v>
      </c>
      <c r="F930" s="3">
        <v>2016</v>
      </c>
    </row>
    <row r="931" spans="1:6" ht="15.75" x14ac:dyDescent="0.25">
      <c r="A931" s="3">
        <v>930</v>
      </c>
      <c r="B931" s="3" t="s">
        <v>1758</v>
      </c>
      <c r="C931" s="42" t="s">
        <v>1757</v>
      </c>
      <c r="D931" s="3" t="s">
        <v>919</v>
      </c>
      <c r="E931" s="19" t="s">
        <v>3656</v>
      </c>
      <c r="F931" s="3">
        <v>2016</v>
      </c>
    </row>
    <row r="932" spans="1:6" ht="15.75" x14ac:dyDescent="0.25">
      <c r="A932" s="3">
        <v>931</v>
      </c>
      <c r="B932" s="3" t="s">
        <v>1760</v>
      </c>
      <c r="C932" s="42" t="s">
        <v>1759</v>
      </c>
      <c r="D932" s="3" t="s">
        <v>919</v>
      </c>
      <c r="E932" s="19" t="s">
        <v>3656</v>
      </c>
      <c r="F932" s="3">
        <v>2016</v>
      </c>
    </row>
    <row r="933" spans="1:6" ht="15.75" x14ac:dyDescent="0.25">
      <c r="A933" s="3">
        <v>932</v>
      </c>
      <c r="B933" s="3" t="s">
        <v>1762</v>
      </c>
      <c r="C933" s="42" t="s">
        <v>1761</v>
      </c>
      <c r="D933" s="3" t="s">
        <v>919</v>
      </c>
      <c r="E933" s="19" t="s">
        <v>3656</v>
      </c>
      <c r="F933" s="3">
        <v>2016</v>
      </c>
    </row>
    <row r="934" spans="1:6" ht="15.75" x14ac:dyDescent="0.25">
      <c r="A934" s="3">
        <v>933</v>
      </c>
      <c r="B934" s="3" t="s">
        <v>1764</v>
      </c>
      <c r="C934" s="42" t="s">
        <v>1763</v>
      </c>
      <c r="D934" s="3" t="s">
        <v>919</v>
      </c>
      <c r="E934" s="19" t="s">
        <v>3656</v>
      </c>
      <c r="F934" s="3">
        <v>2016</v>
      </c>
    </row>
    <row r="935" spans="1:6" ht="15.75" x14ac:dyDescent="0.25">
      <c r="A935" s="3">
        <v>934</v>
      </c>
      <c r="B935" s="3" t="s">
        <v>1766</v>
      </c>
      <c r="C935" s="42" t="s">
        <v>1765</v>
      </c>
      <c r="D935" s="3" t="s">
        <v>919</v>
      </c>
      <c r="E935" s="19" t="s">
        <v>3656</v>
      </c>
      <c r="F935" s="3">
        <v>2016</v>
      </c>
    </row>
    <row r="936" spans="1:6" ht="15.75" x14ac:dyDescent="0.25">
      <c r="A936" s="3">
        <v>935</v>
      </c>
      <c r="B936" s="3" t="s">
        <v>1769</v>
      </c>
      <c r="C936" s="93" t="s">
        <v>1768</v>
      </c>
      <c r="D936" s="3" t="s">
        <v>1767</v>
      </c>
      <c r="E936" s="19" t="s">
        <v>3652</v>
      </c>
      <c r="F936" s="3">
        <v>2012</v>
      </c>
    </row>
    <row r="937" spans="1:6" ht="15.75" x14ac:dyDescent="0.25">
      <c r="A937" s="3">
        <v>936</v>
      </c>
      <c r="B937" s="3" t="s">
        <v>1771</v>
      </c>
      <c r="C937" s="93" t="s">
        <v>1770</v>
      </c>
      <c r="D937" s="3" t="s">
        <v>1767</v>
      </c>
      <c r="E937" s="19" t="s">
        <v>3652</v>
      </c>
      <c r="F937" s="3">
        <v>2013</v>
      </c>
    </row>
    <row r="938" spans="1:6" ht="15.75" x14ac:dyDescent="0.25">
      <c r="A938" s="3">
        <v>937</v>
      </c>
      <c r="B938" s="3" t="s">
        <v>1773</v>
      </c>
      <c r="C938" s="93" t="s">
        <v>1772</v>
      </c>
      <c r="D938" s="3" t="s">
        <v>1767</v>
      </c>
      <c r="E938" s="19" t="s">
        <v>3652</v>
      </c>
      <c r="F938" s="3">
        <v>2013</v>
      </c>
    </row>
    <row r="939" spans="1:6" ht="15.75" x14ac:dyDescent="0.25">
      <c r="A939" s="3">
        <v>938</v>
      </c>
      <c r="B939" s="3" t="s">
        <v>1775</v>
      </c>
      <c r="C939" s="93" t="s">
        <v>1774</v>
      </c>
      <c r="D939" s="3" t="s">
        <v>1767</v>
      </c>
      <c r="E939" s="19" t="s">
        <v>3652</v>
      </c>
      <c r="F939" s="3">
        <v>2013</v>
      </c>
    </row>
    <row r="940" spans="1:6" ht="15.75" x14ac:dyDescent="0.25">
      <c r="A940" s="3">
        <v>939</v>
      </c>
      <c r="B940" s="3" t="s">
        <v>1777</v>
      </c>
      <c r="C940" s="93" t="s">
        <v>1776</v>
      </c>
      <c r="D940" s="3" t="s">
        <v>1767</v>
      </c>
      <c r="E940" s="19" t="s">
        <v>3652</v>
      </c>
      <c r="F940" s="3">
        <v>2013</v>
      </c>
    </row>
    <row r="941" spans="1:6" ht="15.75" x14ac:dyDescent="0.25">
      <c r="A941" s="3">
        <v>940</v>
      </c>
      <c r="B941" s="3" t="s">
        <v>1779</v>
      </c>
      <c r="C941" s="93" t="s">
        <v>1778</v>
      </c>
      <c r="D941" s="3" t="s">
        <v>1767</v>
      </c>
      <c r="E941" s="19" t="s">
        <v>3652</v>
      </c>
      <c r="F941" s="3">
        <v>2013</v>
      </c>
    </row>
    <row r="942" spans="1:6" ht="15.75" x14ac:dyDescent="0.25">
      <c r="A942" s="3">
        <v>941</v>
      </c>
      <c r="B942" s="3" t="s">
        <v>1781</v>
      </c>
      <c r="C942" s="93" t="s">
        <v>1780</v>
      </c>
      <c r="D942" s="3" t="s">
        <v>1767</v>
      </c>
      <c r="E942" s="19" t="s">
        <v>3652</v>
      </c>
      <c r="F942" s="3">
        <v>2013</v>
      </c>
    </row>
    <row r="943" spans="1:6" ht="15.75" x14ac:dyDescent="0.25">
      <c r="A943" s="3">
        <v>942</v>
      </c>
      <c r="B943" s="3" t="s">
        <v>1783</v>
      </c>
      <c r="C943" s="93" t="s">
        <v>1782</v>
      </c>
      <c r="D943" s="3" t="s">
        <v>1767</v>
      </c>
      <c r="E943" s="19" t="s">
        <v>3652</v>
      </c>
      <c r="F943" s="3">
        <v>2013</v>
      </c>
    </row>
    <row r="944" spans="1:6" ht="15.75" x14ac:dyDescent="0.25">
      <c r="A944" s="3">
        <v>943</v>
      </c>
      <c r="B944" s="3" t="s">
        <v>1785</v>
      </c>
      <c r="C944" s="93" t="s">
        <v>1784</v>
      </c>
      <c r="D944" s="3" t="s">
        <v>1767</v>
      </c>
      <c r="E944" s="19" t="s">
        <v>3652</v>
      </c>
      <c r="F944" s="3">
        <v>2013</v>
      </c>
    </row>
    <row r="945" spans="1:6" ht="15.75" x14ac:dyDescent="0.25">
      <c r="A945" s="3">
        <v>944</v>
      </c>
      <c r="B945" s="3" t="s">
        <v>1787</v>
      </c>
      <c r="C945" s="93" t="s">
        <v>1786</v>
      </c>
      <c r="D945" s="3" t="s">
        <v>1767</v>
      </c>
      <c r="E945" s="19" t="s">
        <v>3652</v>
      </c>
      <c r="F945" s="3">
        <v>2012</v>
      </c>
    </row>
    <row r="946" spans="1:6" ht="15.75" x14ac:dyDescent="0.25">
      <c r="A946" s="3">
        <v>945</v>
      </c>
      <c r="B946" s="3" t="s">
        <v>1789</v>
      </c>
      <c r="C946" s="93" t="s">
        <v>1788</v>
      </c>
      <c r="D946" s="3" t="s">
        <v>1767</v>
      </c>
      <c r="E946" s="19" t="s">
        <v>3652</v>
      </c>
      <c r="F946" s="3">
        <v>2013</v>
      </c>
    </row>
    <row r="947" spans="1:6" ht="15.75" x14ac:dyDescent="0.25">
      <c r="A947" s="3">
        <v>946</v>
      </c>
      <c r="B947" s="3" t="s">
        <v>1791</v>
      </c>
      <c r="C947" s="93" t="s">
        <v>1790</v>
      </c>
      <c r="D947" s="3" t="s">
        <v>1767</v>
      </c>
      <c r="E947" s="19" t="s">
        <v>3652</v>
      </c>
      <c r="F947" s="3">
        <v>2014</v>
      </c>
    </row>
    <row r="948" spans="1:6" ht="15.75" x14ac:dyDescent="0.25">
      <c r="A948" s="3">
        <v>947</v>
      </c>
      <c r="B948" s="3" t="s">
        <v>1793</v>
      </c>
      <c r="C948" s="93" t="s">
        <v>1792</v>
      </c>
      <c r="D948" s="3" t="s">
        <v>1767</v>
      </c>
      <c r="E948" s="19" t="s">
        <v>3652</v>
      </c>
      <c r="F948" s="3">
        <v>2014</v>
      </c>
    </row>
    <row r="949" spans="1:6" ht="15.75" x14ac:dyDescent="0.25">
      <c r="A949" s="3">
        <v>948</v>
      </c>
      <c r="B949" s="3" t="s">
        <v>1795</v>
      </c>
      <c r="C949" s="93" t="s">
        <v>1794</v>
      </c>
      <c r="D949" s="3" t="s">
        <v>1767</v>
      </c>
      <c r="E949" s="19" t="s">
        <v>3652</v>
      </c>
      <c r="F949" s="3">
        <v>2014</v>
      </c>
    </row>
    <row r="950" spans="1:6" ht="15.75" x14ac:dyDescent="0.25">
      <c r="A950" s="3">
        <v>949</v>
      </c>
      <c r="B950" s="3" t="s">
        <v>1797</v>
      </c>
      <c r="C950" s="93" t="s">
        <v>1796</v>
      </c>
      <c r="D950" s="3" t="s">
        <v>1767</v>
      </c>
      <c r="E950" s="19" t="s">
        <v>3652</v>
      </c>
      <c r="F950" s="3">
        <v>2014</v>
      </c>
    </row>
    <row r="951" spans="1:6" ht="15.75" x14ac:dyDescent="0.25">
      <c r="A951" s="3">
        <v>950</v>
      </c>
      <c r="B951" s="3" t="s">
        <v>1799</v>
      </c>
      <c r="C951" s="93" t="s">
        <v>1798</v>
      </c>
      <c r="D951" s="3" t="s">
        <v>1767</v>
      </c>
      <c r="E951" s="19" t="s">
        <v>3652</v>
      </c>
      <c r="F951" s="3">
        <v>2014</v>
      </c>
    </row>
    <row r="952" spans="1:6" ht="15.75" x14ac:dyDescent="0.25">
      <c r="A952" s="3">
        <v>951</v>
      </c>
      <c r="B952" s="3" t="s">
        <v>1801</v>
      </c>
      <c r="C952" s="93" t="s">
        <v>1800</v>
      </c>
      <c r="D952" s="3" t="s">
        <v>1767</v>
      </c>
      <c r="E952" s="19" t="s">
        <v>3652</v>
      </c>
      <c r="F952" s="3">
        <v>2014</v>
      </c>
    </row>
    <row r="953" spans="1:6" ht="15.75" x14ac:dyDescent="0.25">
      <c r="A953" s="3">
        <v>952</v>
      </c>
      <c r="B953" s="3" t="s">
        <v>1803</v>
      </c>
      <c r="C953" s="93" t="s">
        <v>1802</v>
      </c>
      <c r="D953" s="3" t="s">
        <v>1767</v>
      </c>
      <c r="E953" s="19" t="s">
        <v>3652</v>
      </c>
      <c r="F953" s="3">
        <v>2014</v>
      </c>
    </row>
    <row r="954" spans="1:6" ht="15.75" x14ac:dyDescent="0.25">
      <c r="A954" s="3">
        <v>953</v>
      </c>
      <c r="B954" s="3" t="s">
        <v>1805</v>
      </c>
      <c r="C954" s="93" t="s">
        <v>1804</v>
      </c>
      <c r="D954" s="3" t="s">
        <v>1767</v>
      </c>
      <c r="E954" s="19" t="s">
        <v>3652</v>
      </c>
      <c r="F954" s="3">
        <v>2014</v>
      </c>
    </row>
    <row r="955" spans="1:6" ht="15.75" x14ac:dyDescent="0.25">
      <c r="A955" s="3">
        <v>954</v>
      </c>
      <c r="B955" s="3" t="s">
        <v>1806</v>
      </c>
      <c r="C955" s="93" t="s">
        <v>507</v>
      </c>
      <c r="D955" s="3" t="s">
        <v>1767</v>
      </c>
      <c r="E955" s="19" t="s">
        <v>3652</v>
      </c>
      <c r="F955" s="3">
        <v>2014</v>
      </c>
    </row>
    <row r="956" spans="1:6" ht="15.75" x14ac:dyDescent="0.25">
      <c r="A956" s="3">
        <v>955</v>
      </c>
      <c r="B956" s="3" t="s">
        <v>1807</v>
      </c>
      <c r="C956" s="93" t="s">
        <v>507</v>
      </c>
      <c r="D956" s="3" t="s">
        <v>1767</v>
      </c>
      <c r="E956" s="19" t="s">
        <v>3652</v>
      </c>
      <c r="F956" s="3">
        <v>2014</v>
      </c>
    </row>
    <row r="957" spans="1:6" ht="15.75" x14ac:dyDescent="0.25">
      <c r="A957" s="3">
        <v>956</v>
      </c>
      <c r="B957" s="3" t="s">
        <v>1809</v>
      </c>
      <c r="C957" s="93" t="s">
        <v>1808</v>
      </c>
      <c r="D957" s="3" t="s">
        <v>1767</v>
      </c>
      <c r="E957" s="19" t="s">
        <v>3652</v>
      </c>
      <c r="F957" s="3">
        <v>2014</v>
      </c>
    </row>
    <row r="958" spans="1:6" ht="15.75" x14ac:dyDescent="0.25">
      <c r="A958" s="3">
        <v>957</v>
      </c>
      <c r="B958" s="3" t="s">
        <v>1811</v>
      </c>
      <c r="C958" s="93" t="s">
        <v>1810</v>
      </c>
      <c r="D958" s="3" t="s">
        <v>1767</v>
      </c>
      <c r="E958" s="19" t="s">
        <v>3652</v>
      </c>
      <c r="F958" s="3">
        <v>2014</v>
      </c>
    </row>
    <row r="959" spans="1:6" ht="15.75" x14ac:dyDescent="0.25">
      <c r="A959" s="3">
        <v>958</v>
      </c>
      <c r="B959" s="3" t="s">
        <v>1813</v>
      </c>
      <c r="C959" s="93" t="s">
        <v>1812</v>
      </c>
      <c r="D959" s="3" t="s">
        <v>1767</v>
      </c>
      <c r="E959" s="19" t="s">
        <v>3652</v>
      </c>
      <c r="F959" s="3">
        <v>2014</v>
      </c>
    </row>
    <row r="960" spans="1:6" ht="15.75" x14ac:dyDescent="0.25">
      <c r="A960" s="3">
        <v>959</v>
      </c>
      <c r="B960" s="3" t="s">
        <v>1814</v>
      </c>
      <c r="C960" s="93" t="s">
        <v>835</v>
      </c>
      <c r="D960" s="3" t="s">
        <v>1767</v>
      </c>
      <c r="E960" s="19" t="s">
        <v>3652</v>
      </c>
      <c r="F960" s="3">
        <v>2014</v>
      </c>
    </row>
    <row r="961" spans="1:6" ht="15.75" x14ac:dyDescent="0.25">
      <c r="A961" s="3">
        <v>960</v>
      </c>
      <c r="B961" s="3" t="s">
        <v>1816</v>
      </c>
      <c r="C961" s="93" t="s">
        <v>1815</v>
      </c>
      <c r="D961" s="3" t="s">
        <v>1767</v>
      </c>
      <c r="E961" s="19" t="s">
        <v>3652</v>
      </c>
      <c r="F961" s="3">
        <v>2014</v>
      </c>
    </row>
    <row r="962" spans="1:6" ht="15.75" x14ac:dyDescent="0.25">
      <c r="A962" s="3">
        <v>961</v>
      </c>
      <c r="B962" s="3" t="s">
        <v>1818</v>
      </c>
      <c r="C962" s="93" t="s">
        <v>1817</v>
      </c>
      <c r="D962" s="3" t="s">
        <v>1767</v>
      </c>
      <c r="E962" s="19" t="s">
        <v>3652</v>
      </c>
      <c r="F962" s="3">
        <v>2014</v>
      </c>
    </row>
    <row r="963" spans="1:6" ht="15.75" x14ac:dyDescent="0.25">
      <c r="A963" s="3">
        <v>962</v>
      </c>
      <c r="B963" s="3" t="s">
        <v>1820</v>
      </c>
      <c r="C963" s="93" t="s">
        <v>1819</v>
      </c>
      <c r="D963" s="3" t="s">
        <v>1767</v>
      </c>
      <c r="E963" s="19" t="s">
        <v>3652</v>
      </c>
      <c r="F963" s="3">
        <v>2014</v>
      </c>
    </row>
    <row r="964" spans="1:6" ht="15.75" x14ac:dyDescent="0.25">
      <c r="A964" s="3">
        <v>963</v>
      </c>
      <c r="B964" s="3" t="s">
        <v>1822</v>
      </c>
      <c r="C964" s="93" t="s">
        <v>1821</v>
      </c>
      <c r="D964" s="3" t="s">
        <v>1767</v>
      </c>
      <c r="E964" s="19" t="s">
        <v>3652</v>
      </c>
      <c r="F964" s="3">
        <v>2014</v>
      </c>
    </row>
    <row r="965" spans="1:6" ht="15.75" x14ac:dyDescent="0.25">
      <c r="A965" s="3">
        <v>964</v>
      </c>
      <c r="B965" s="3" t="s">
        <v>1824</v>
      </c>
      <c r="C965" s="93" t="s">
        <v>1823</v>
      </c>
      <c r="D965" s="3" t="s">
        <v>1767</v>
      </c>
      <c r="E965" s="19" t="s">
        <v>3652</v>
      </c>
      <c r="F965" s="3">
        <v>2014</v>
      </c>
    </row>
    <row r="966" spans="1:6" ht="15.75" x14ac:dyDescent="0.25">
      <c r="A966" s="3">
        <v>965</v>
      </c>
      <c r="B966" s="3" t="s">
        <v>1826</v>
      </c>
      <c r="C966" s="93" t="s">
        <v>1825</v>
      </c>
      <c r="D966" s="3" t="s">
        <v>1767</v>
      </c>
      <c r="E966" s="19" t="s">
        <v>3652</v>
      </c>
      <c r="F966" s="3">
        <v>2014</v>
      </c>
    </row>
    <row r="967" spans="1:6" ht="15.75" x14ac:dyDescent="0.25">
      <c r="A967" s="3">
        <v>966</v>
      </c>
      <c r="B967" s="3" t="s">
        <v>1828</v>
      </c>
      <c r="C967" s="93" t="s">
        <v>1827</v>
      </c>
      <c r="D967" s="3" t="s">
        <v>1767</v>
      </c>
      <c r="E967" s="19" t="s">
        <v>3652</v>
      </c>
      <c r="F967" s="3">
        <v>2014</v>
      </c>
    </row>
    <row r="968" spans="1:6" ht="15.75" x14ac:dyDescent="0.25">
      <c r="A968" s="3">
        <v>967</v>
      </c>
      <c r="B968" s="3" t="s">
        <v>1830</v>
      </c>
      <c r="C968" s="93" t="s">
        <v>1829</v>
      </c>
      <c r="D968" s="3" t="s">
        <v>1767</v>
      </c>
      <c r="E968" s="19" t="s">
        <v>3652</v>
      </c>
      <c r="F968" s="3">
        <v>2014</v>
      </c>
    </row>
    <row r="969" spans="1:6" ht="15.75" x14ac:dyDescent="0.25">
      <c r="A969" s="3">
        <v>968</v>
      </c>
      <c r="B969" s="3" t="s">
        <v>1832</v>
      </c>
      <c r="C969" s="93" t="s">
        <v>1831</v>
      </c>
      <c r="D969" s="3" t="s">
        <v>1767</v>
      </c>
      <c r="E969" s="19" t="s">
        <v>3652</v>
      </c>
      <c r="F969" s="3">
        <v>2014</v>
      </c>
    </row>
    <row r="970" spans="1:6" ht="15.75" x14ac:dyDescent="0.25">
      <c r="A970" s="3">
        <v>969</v>
      </c>
      <c r="B970" s="3" t="s">
        <v>1834</v>
      </c>
      <c r="C970" s="93" t="s">
        <v>1833</v>
      </c>
      <c r="D970" s="3" t="s">
        <v>1767</v>
      </c>
      <c r="E970" s="19" t="s">
        <v>3652</v>
      </c>
      <c r="F970" s="3">
        <v>2014</v>
      </c>
    </row>
    <row r="971" spans="1:6" ht="15.75" x14ac:dyDescent="0.25">
      <c r="A971" s="3">
        <v>970</v>
      </c>
      <c r="B971" s="3" t="s">
        <v>1836</v>
      </c>
      <c r="C971" s="93" t="s">
        <v>1835</v>
      </c>
      <c r="D971" s="3" t="s">
        <v>1767</v>
      </c>
      <c r="E971" s="19" t="s">
        <v>3652</v>
      </c>
      <c r="F971" s="3">
        <v>2014</v>
      </c>
    </row>
    <row r="972" spans="1:6" ht="15.75" x14ac:dyDescent="0.25">
      <c r="A972" s="3">
        <v>971</v>
      </c>
      <c r="B972" s="3" t="s">
        <v>1838</v>
      </c>
      <c r="C972" s="93" t="s">
        <v>1837</v>
      </c>
      <c r="D972" s="3" t="s">
        <v>1767</v>
      </c>
      <c r="E972" s="19" t="s">
        <v>3652</v>
      </c>
      <c r="F972" s="3">
        <v>2014</v>
      </c>
    </row>
    <row r="973" spans="1:6" ht="15.75" x14ac:dyDescent="0.25">
      <c r="A973" s="3">
        <v>972</v>
      </c>
      <c r="B973" s="3" t="s">
        <v>1840</v>
      </c>
      <c r="C973" s="93" t="s">
        <v>1839</v>
      </c>
      <c r="D973" s="3" t="s">
        <v>1767</v>
      </c>
      <c r="E973" s="19" t="s">
        <v>3652</v>
      </c>
      <c r="F973" s="3">
        <v>2014</v>
      </c>
    </row>
    <row r="974" spans="1:6" ht="15.75" x14ac:dyDescent="0.25">
      <c r="A974" s="3">
        <v>973</v>
      </c>
      <c r="B974" s="3" t="s">
        <v>1842</v>
      </c>
      <c r="C974" s="93" t="s">
        <v>1841</v>
      </c>
      <c r="D974" s="3" t="s">
        <v>1767</v>
      </c>
      <c r="E974" s="19" t="s">
        <v>3652</v>
      </c>
      <c r="F974" s="3">
        <v>2014</v>
      </c>
    </row>
    <row r="975" spans="1:6" ht="15.75" x14ac:dyDescent="0.25">
      <c r="A975" s="3">
        <v>974</v>
      </c>
      <c r="B975" s="3" t="s">
        <v>1844</v>
      </c>
      <c r="C975" s="93" t="s">
        <v>1843</v>
      </c>
      <c r="D975" s="3" t="s">
        <v>1767</v>
      </c>
      <c r="E975" s="19" t="s">
        <v>3652</v>
      </c>
      <c r="F975" s="3">
        <v>2014</v>
      </c>
    </row>
    <row r="976" spans="1:6" ht="15.75" x14ac:dyDescent="0.25">
      <c r="A976" s="3">
        <v>975</v>
      </c>
      <c r="B976" s="3" t="s">
        <v>1846</v>
      </c>
      <c r="C976" s="93" t="s">
        <v>1845</v>
      </c>
      <c r="D976" s="3" t="s">
        <v>1767</v>
      </c>
      <c r="E976" s="19" t="s">
        <v>3652</v>
      </c>
      <c r="F976" s="3">
        <v>2014</v>
      </c>
    </row>
    <row r="977" spans="1:6" ht="15.75" x14ac:dyDescent="0.25">
      <c r="A977" s="3">
        <v>976</v>
      </c>
      <c r="B977" s="3" t="s">
        <v>1848</v>
      </c>
      <c r="C977" s="93" t="s">
        <v>1847</v>
      </c>
      <c r="D977" s="3" t="s">
        <v>1767</v>
      </c>
      <c r="E977" s="19" t="s">
        <v>3652</v>
      </c>
      <c r="F977" s="3">
        <v>2014</v>
      </c>
    </row>
    <row r="978" spans="1:6" ht="15.75" x14ac:dyDescent="0.25">
      <c r="A978" s="3">
        <v>977</v>
      </c>
      <c r="B978" s="3" t="s">
        <v>1850</v>
      </c>
      <c r="C978" s="93" t="s">
        <v>1849</v>
      </c>
      <c r="D978" s="3" t="s">
        <v>1767</v>
      </c>
      <c r="E978" s="19" t="s">
        <v>3652</v>
      </c>
      <c r="F978" s="3">
        <v>2014</v>
      </c>
    </row>
    <row r="979" spans="1:6" ht="15.75" x14ac:dyDescent="0.25">
      <c r="A979" s="3">
        <v>978</v>
      </c>
      <c r="B979" s="3" t="s">
        <v>1852</v>
      </c>
      <c r="C979" s="93" t="s">
        <v>1851</v>
      </c>
      <c r="D979" s="3" t="s">
        <v>1767</v>
      </c>
      <c r="E979" s="19" t="s">
        <v>3652</v>
      </c>
      <c r="F979" s="3">
        <v>2014</v>
      </c>
    </row>
    <row r="980" spans="1:6" ht="15.75" x14ac:dyDescent="0.25">
      <c r="A980" s="3">
        <v>979</v>
      </c>
      <c r="B980" s="3" t="s">
        <v>1854</v>
      </c>
      <c r="C980" s="93" t="s">
        <v>1853</v>
      </c>
      <c r="D980" s="3" t="s">
        <v>1767</v>
      </c>
      <c r="E980" s="19" t="s">
        <v>3652</v>
      </c>
      <c r="F980" s="3">
        <v>2014</v>
      </c>
    </row>
    <row r="981" spans="1:6" ht="15.75" x14ac:dyDescent="0.25">
      <c r="A981" s="3">
        <v>980</v>
      </c>
      <c r="B981" s="3" t="s">
        <v>1856</v>
      </c>
      <c r="C981" s="93" t="s">
        <v>1855</v>
      </c>
      <c r="D981" s="3" t="s">
        <v>1767</v>
      </c>
      <c r="E981" s="19" t="s">
        <v>3652</v>
      </c>
      <c r="F981" s="3">
        <v>2015</v>
      </c>
    </row>
    <row r="982" spans="1:6" ht="15.75" x14ac:dyDescent="0.25">
      <c r="A982" s="3">
        <v>981</v>
      </c>
      <c r="B982" s="3" t="s">
        <v>1858</v>
      </c>
      <c r="C982" s="93" t="s">
        <v>1857</v>
      </c>
      <c r="D982" s="3" t="s">
        <v>1767</v>
      </c>
      <c r="E982" s="19" t="s">
        <v>3652</v>
      </c>
      <c r="F982" s="3">
        <v>2015</v>
      </c>
    </row>
    <row r="983" spans="1:6" ht="15.75" x14ac:dyDescent="0.25">
      <c r="A983" s="3">
        <v>982</v>
      </c>
      <c r="B983" s="3" t="s">
        <v>1860</v>
      </c>
      <c r="C983" s="93" t="s">
        <v>1859</v>
      </c>
      <c r="D983" s="3" t="s">
        <v>1767</v>
      </c>
      <c r="E983" s="19" t="s">
        <v>3652</v>
      </c>
      <c r="F983" s="3">
        <v>2015</v>
      </c>
    </row>
    <row r="984" spans="1:6" ht="15.75" x14ac:dyDescent="0.25">
      <c r="A984" s="3">
        <v>983</v>
      </c>
      <c r="B984" s="3" t="s">
        <v>1862</v>
      </c>
      <c r="C984" s="93" t="s">
        <v>1861</v>
      </c>
      <c r="D984" s="3" t="s">
        <v>1767</v>
      </c>
      <c r="E984" s="19" t="s">
        <v>3652</v>
      </c>
      <c r="F984" s="3">
        <v>2015</v>
      </c>
    </row>
    <row r="985" spans="1:6" ht="15.75" x14ac:dyDescent="0.25">
      <c r="A985" s="3">
        <v>984</v>
      </c>
      <c r="B985" s="3" t="s">
        <v>1864</v>
      </c>
      <c r="C985" s="93" t="s">
        <v>1863</v>
      </c>
      <c r="D985" s="3" t="s">
        <v>1767</v>
      </c>
      <c r="E985" s="19" t="s">
        <v>3652</v>
      </c>
      <c r="F985" s="3">
        <v>2015</v>
      </c>
    </row>
    <row r="986" spans="1:6" ht="15.75" x14ac:dyDescent="0.25">
      <c r="A986" s="3">
        <v>985</v>
      </c>
      <c r="B986" s="3" t="s">
        <v>1866</v>
      </c>
      <c r="C986" s="93" t="s">
        <v>1865</v>
      </c>
      <c r="D986" s="3" t="s">
        <v>1767</v>
      </c>
      <c r="E986" s="19" t="s">
        <v>3652</v>
      </c>
      <c r="F986" s="3">
        <v>2015</v>
      </c>
    </row>
    <row r="987" spans="1:6" ht="15.75" x14ac:dyDescent="0.25">
      <c r="A987" s="3">
        <v>986</v>
      </c>
      <c r="B987" s="3" t="s">
        <v>1868</v>
      </c>
      <c r="C987" s="93" t="s">
        <v>1867</v>
      </c>
      <c r="D987" s="3" t="s">
        <v>1767</v>
      </c>
      <c r="E987" s="19" t="s">
        <v>3652</v>
      </c>
      <c r="F987" s="3">
        <v>2015</v>
      </c>
    </row>
    <row r="988" spans="1:6" ht="15.75" x14ac:dyDescent="0.25">
      <c r="A988" s="3">
        <v>987</v>
      </c>
      <c r="B988" s="3" t="s">
        <v>1870</v>
      </c>
      <c r="C988" s="93" t="s">
        <v>1869</v>
      </c>
      <c r="D988" s="3" t="s">
        <v>1767</v>
      </c>
      <c r="E988" s="19" t="s">
        <v>3652</v>
      </c>
      <c r="F988" s="3">
        <v>2015</v>
      </c>
    </row>
    <row r="989" spans="1:6" ht="15.75" x14ac:dyDescent="0.25">
      <c r="A989" s="3">
        <v>988</v>
      </c>
      <c r="B989" s="3" t="s">
        <v>1872</v>
      </c>
      <c r="C989" s="93" t="s">
        <v>1871</v>
      </c>
      <c r="D989" s="3" t="s">
        <v>1767</v>
      </c>
      <c r="E989" s="19" t="s">
        <v>3652</v>
      </c>
      <c r="F989" s="3">
        <v>2015</v>
      </c>
    </row>
    <row r="990" spans="1:6" ht="15.75" x14ac:dyDescent="0.25">
      <c r="A990" s="3">
        <v>989</v>
      </c>
      <c r="B990" s="3" t="s">
        <v>1874</v>
      </c>
      <c r="C990" s="93" t="s">
        <v>1873</v>
      </c>
      <c r="D990" s="3" t="s">
        <v>1767</v>
      </c>
      <c r="E990" s="19" t="s">
        <v>3652</v>
      </c>
      <c r="F990" s="3">
        <v>2015</v>
      </c>
    </row>
    <row r="991" spans="1:6" ht="15.75" x14ac:dyDescent="0.25">
      <c r="A991" s="3">
        <v>990</v>
      </c>
      <c r="B991" s="3" t="s">
        <v>1876</v>
      </c>
      <c r="C991" s="93" t="s">
        <v>1875</v>
      </c>
      <c r="D991" s="3" t="s">
        <v>1767</v>
      </c>
      <c r="E991" s="19" t="s">
        <v>3652</v>
      </c>
      <c r="F991" s="3">
        <v>2015</v>
      </c>
    </row>
    <row r="992" spans="1:6" ht="15.75" x14ac:dyDescent="0.25">
      <c r="A992" s="3">
        <v>991</v>
      </c>
      <c r="B992" s="3" t="s">
        <v>1878</v>
      </c>
      <c r="C992" s="93" t="s">
        <v>1877</v>
      </c>
      <c r="D992" s="3" t="s">
        <v>1767</v>
      </c>
      <c r="E992" s="19" t="s">
        <v>3652</v>
      </c>
      <c r="F992" s="3">
        <v>2015</v>
      </c>
    </row>
    <row r="993" spans="1:6" ht="15.75" x14ac:dyDescent="0.25">
      <c r="A993" s="3">
        <v>992</v>
      </c>
      <c r="B993" s="3" t="s">
        <v>1880</v>
      </c>
      <c r="C993" s="93" t="s">
        <v>1879</v>
      </c>
      <c r="D993" s="3" t="s">
        <v>1767</v>
      </c>
      <c r="E993" s="19" t="s">
        <v>3652</v>
      </c>
      <c r="F993" s="3">
        <v>2015</v>
      </c>
    </row>
    <row r="994" spans="1:6" ht="15.75" x14ac:dyDescent="0.25">
      <c r="A994" s="3">
        <v>993</v>
      </c>
      <c r="B994" s="3" t="s">
        <v>1882</v>
      </c>
      <c r="C994" s="93" t="s">
        <v>1881</v>
      </c>
      <c r="D994" s="3" t="s">
        <v>1767</v>
      </c>
      <c r="E994" s="19" t="s">
        <v>3652</v>
      </c>
      <c r="F994" s="3">
        <v>2015</v>
      </c>
    </row>
    <row r="995" spans="1:6" ht="15.75" x14ac:dyDescent="0.25">
      <c r="A995" s="3">
        <v>994</v>
      </c>
      <c r="B995" s="3" t="s">
        <v>1884</v>
      </c>
      <c r="C995" s="93" t="s">
        <v>1883</v>
      </c>
      <c r="D995" s="3" t="s">
        <v>1767</v>
      </c>
      <c r="E995" s="19" t="s">
        <v>3652</v>
      </c>
      <c r="F995" s="3">
        <v>2015</v>
      </c>
    </row>
    <row r="996" spans="1:6" ht="15.75" x14ac:dyDescent="0.25">
      <c r="A996" s="3">
        <v>995</v>
      </c>
      <c r="B996" s="3" t="s">
        <v>1886</v>
      </c>
      <c r="C996" s="93" t="s">
        <v>1885</v>
      </c>
      <c r="D996" s="3" t="s">
        <v>1767</v>
      </c>
      <c r="E996" s="19" t="s">
        <v>3652</v>
      </c>
      <c r="F996" s="3">
        <v>2015</v>
      </c>
    </row>
    <row r="997" spans="1:6" ht="15.75" x14ac:dyDescent="0.25">
      <c r="A997" s="3">
        <v>996</v>
      </c>
      <c r="B997" s="3" t="s">
        <v>1888</v>
      </c>
      <c r="C997" s="93" t="s">
        <v>1887</v>
      </c>
      <c r="D997" s="3" t="s">
        <v>1767</v>
      </c>
      <c r="E997" s="19" t="s">
        <v>3652</v>
      </c>
      <c r="F997" s="3">
        <v>2015</v>
      </c>
    </row>
    <row r="998" spans="1:6" ht="15.75" x14ac:dyDescent="0.25">
      <c r="A998" s="3">
        <v>997</v>
      </c>
      <c r="B998" s="3" t="s">
        <v>1890</v>
      </c>
      <c r="C998" s="93" t="s">
        <v>1889</v>
      </c>
      <c r="D998" s="3" t="s">
        <v>1767</v>
      </c>
      <c r="E998" s="19" t="s">
        <v>3652</v>
      </c>
      <c r="F998" s="3">
        <v>2015</v>
      </c>
    </row>
    <row r="999" spans="1:6" ht="15.75" x14ac:dyDescent="0.25">
      <c r="A999" s="3">
        <v>998</v>
      </c>
      <c r="B999" s="3" t="s">
        <v>1892</v>
      </c>
      <c r="C999" s="93" t="s">
        <v>1891</v>
      </c>
      <c r="D999" s="3" t="s">
        <v>1767</v>
      </c>
      <c r="E999" s="19" t="s">
        <v>3652</v>
      </c>
      <c r="F999" s="3">
        <v>2015</v>
      </c>
    </row>
    <row r="1000" spans="1:6" ht="15.75" x14ac:dyDescent="0.25">
      <c r="A1000" s="3">
        <v>999</v>
      </c>
      <c r="B1000" s="3" t="s">
        <v>1894</v>
      </c>
      <c r="C1000" s="93" t="s">
        <v>1893</v>
      </c>
      <c r="D1000" s="3" t="s">
        <v>1767</v>
      </c>
      <c r="E1000" s="19" t="s">
        <v>3652</v>
      </c>
      <c r="F1000" s="3">
        <v>2015</v>
      </c>
    </row>
    <row r="1001" spans="1:6" ht="15.75" x14ac:dyDescent="0.25">
      <c r="A1001" s="3">
        <v>1000</v>
      </c>
      <c r="B1001" s="3" t="s">
        <v>1896</v>
      </c>
      <c r="C1001" s="93" t="s">
        <v>1895</v>
      </c>
      <c r="D1001" s="3" t="s">
        <v>1767</v>
      </c>
      <c r="E1001" s="19" t="s">
        <v>3652</v>
      </c>
      <c r="F1001" s="3">
        <v>2015</v>
      </c>
    </row>
    <row r="1002" spans="1:6" ht="15.75" x14ac:dyDescent="0.25">
      <c r="A1002" s="3">
        <v>1001</v>
      </c>
      <c r="B1002" s="3" t="s">
        <v>1898</v>
      </c>
      <c r="C1002" s="93" t="s">
        <v>1897</v>
      </c>
      <c r="D1002" s="3" t="s">
        <v>1767</v>
      </c>
      <c r="E1002" s="19" t="s">
        <v>3652</v>
      </c>
      <c r="F1002" s="3">
        <v>2015</v>
      </c>
    </row>
    <row r="1003" spans="1:6" ht="15.75" x14ac:dyDescent="0.25">
      <c r="A1003" s="3">
        <v>1002</v>
      </c>
      <c r="B1003" s="3" t="s">
        <v>1900</v>
      </c>
      <c r="C1003" s="93" t="s">
        <v>1899</v>
      </c>
      <c r="D1003" s="3" t="s">
        <v>1767</v>
      </c>
      <c r="E1003" s="19" t="s">
        <v>3652</v>
      </c>
      <c r="F1003" s="3">
        <v>2015</v>
      </c>
    </row>
    <row r="1004" spans="1:6" ht="15.75" x14ac:dyDescent="0.25">
      <c r="A1004" s="3">
        <v>1003</v>
      </c>
      <c r="B1004" s="3" t="s">
        <v>1902</v>
      </c>
      <c r="C1004" s="93" t="s">
        <v>1901</v>
      </c>
      <c r="D1004" s="3" t="s">
        <v>1767</v>
      </c>
      <c r="E1004" s="19" t="s">
        <v>3652</v>
      </c>
      <c r="F1004" s="3">
        <v>2015</v>
      </c>
    </row>
    <row r="1005" spans="1:6" ht="15.75" x14ac:dyDescent="0.25">
      <c r="A1005" s="3">
        <v>1004</v>
      </c>
      <c r="B1005" s="3" t="s">
        <v>1904</v>
      </c>
      <c r="C1005" s="93" t="s">
        <v>1903</v>
      </c>
      <c r="D1005" s="3" t="s">
        <v>1767</v>
      </c>
      <c r="E1005" s="19" t="s">
        <v>3652</v>
      </c>
      <c r="F1005" s="3">
        <v>2014</v>
      </c>
    </row>
    <row r="1006" spans="1:6" ht="15.75" x14ac:dyDescent="0.25">
      <c r="A1006" s="3">
        <v>1005</v>
      </c>
      <c r="B1006" s="3" t="s">
        <v>1906</v>
      </c>
      <c r="C1006" s="93" t="s">
        <v>1905</v>
      </c>
      <c r="D1006" s="3" t="s">
        <v>1767</v>
      </c>
      <c r="E1006" s="19" t="s">
        <v>3652</v>
      </c>
      <c r="F1006" s="3">
        <v>2011</v>
      </c>
    </row>
    <row r="1007" spans="1:6" ht="15.75" x14ac:dyDescent="0.25">
      <c r="A1007" s="3">
        <v>1006</v>
      </c>
      <c r="B1007" s="3" t="s">
        <v>1908</v>
      </c>
      <c r="C1007" s="93" t="s">
        <v>1907</v>
      </c>
      <c r="D1007" s="3" t="s">
        <v>1767</v>
      </c>
      <c r="E1007" s="19" t="s">
        <v>3653</v>
      </c>
      <c r="F1007" s="3">
        <v>2013</v>
      </c>
    </row>
    <row r="1008" spans="1:6" ht="15.75" x14ac:dyDescent="0.25">
      <c r="A1008" s="3">
        <v>1007</v>
      </c>
      <c r="B1008" s="3" t="s">
        <v>1910</v>
      </c>
      <c r="C1008" s="94" t="s">
        <v>1909</v>
      </c>
      <c r="D1008" s="3" t="s">
        <v>1767</v>
      </c>
      <c r="E1008" s="19" t="s">
        <v>3653</v>
      </c>
      <c r="F1008" s="3">
        <v>2013</v>
      </c>
    </row>
    <row r="1009" spans="1:6" ht="15.75" x14ac:dyDescent="0.25">
      <c r="A1009" s="3">
        <v>1008</v>
      </c>
      <c r="B1009" s="3" t="s">
        <v>1912</v>
      </c>
      <c r="C1009" s="93" t="s">
        <v>1911</v>
      </c>
      <c r="D1009" s="3" t="s">
        <v>1767</v>
      </c>
      <c r="E1009" s="19" t="s">
        <v>3653</v>
      </c>
      <c r="F1009" s="3">
        <v>2013</v>
      </c>
    </row>
    <row r="1010" spans="1:6" ht="15.75" x14ac:dyDescent="0.25">
      <c r="A1010" s="3">
        <v>1009</v>
      </c>
      <c r="B1010" s="3" t="s">
        <v>1914</v>
      </c>
      <c r="C1010" s="94" t="s">
        <v>1913</v>
      </c>
      <c r="D1010" s="3" t="s">
        <v>1767</v>
      </c>
      <c r="E1010" s="19" t="s">
        <v>3653</v>
      </c>
      <c r="F1010" s="3">
        <v>2013</v>
      </c>
    </row>
    <row r="1011" spans="1:6" ht="15.75" x14ac:dyDescent="0.25">
      <c r="A1011" s="3">
        <v>1010</v>
      </c>
      <c r="B1011" s="3" t="s">
        <v>1916</v>
      </c>
      <c r="C1011" s="94" t="s">
        <v>1915</v>
      </c>
      <c r="D1011" s="3" t="s">
        <v>1767</v>
      </c>
      <c r="E1011" s="19" t="s">
        <v>3653</v>
      </c>
      <c r="F1011" s="3">
        <v>2013</v>
      </c>
    </row>
    <row r="1012" spans="1:6" ht="15.75" x14ac:dyDescent="0.25">
      <c r="A1012" s="3">
        <v>1011</v>
      </c>
      <c r="B1012" s="3" t="s">
        <v>1918</v>
      </c>
      <c r="C1012" s="93" t="s">
        <v>1917</v>
      </c>
      <c r="D1012" s="3" t="s">
        <v>1767</v>
      </c>
      <c r="E1012" s="19" t="s">
        <v>3653</v>
      </c>
      <c r="F1012" s="3">
        <v>2014</v>
      </c>
    </row>
    <row r="1013" spans="1:6" ht="15.75" x14ac:dyDescent="0.25">
      <c r="A1013" s="3">
        <v>1012</v>
      </c>
      <c r="B1013" s="3" t="s">
        <v>1920</v>
      </c>
      <c r="C1013" s="93" t="s">
        <v>1919</v>
      </c>
      <c r="D1013" s="3" t="s">
        <v>1767</v>
      </c>
      <c r="E1013" s="19" t="s">
        <v>3653</v>
      </c>
      <c r="F1013" s="3">
        <v>2014</v>
      </c>
    </row>
    <row r="1014" spans="1:6" ht="15.75" x14ac:dyDescent="0.25">
      <c r="A1014" s="3">
        <v>1013</v>
      </c>
      <c r="B1014" s="3" t="s">
        <v>1922</v>
      </c>
      <c r="C1014" s="93" t="s">
        <v>1921</v>
      </c>
      <c r="D1014" s="3" t="s">
        <v>1767</v>
      </c>
      <c r="E1014" s="19" t="s">
        <v>3653</v>
      </c>
      <c r="F1014" s="3">
        <v>2014</v>
      </c>
    </row>
    <row r="1015" spans="1:6" ht="15.75" x14ac:dyDescent="0.25">
      <c r="A1015" s="3">
        <v>1014</v>
      </c>
      <c r="B1015" s="3" t="s">
        <v>1924</v>
      </c>
      <c r="C1015" s="93" t="s">
        <v>1923</v>
      </c>
      <c r="D1015" s="3" t="s">
        <v>1767</v>
      </c>
      <c r="E1015" s="19" t="s">
        <v>3653</v>
      </c>
      <c r="F1015" s="3">
        <v>2014</v>
      </c>
    </row>
    <row r="1016" spans="1:6" ht="15.75" x14ac:dyDescent="0.25">
      <c r="A1016" s="3">
        <v>1015</v>
      </c>
      <c r="B1016" s="3" t="s">
        <v>1926</v>
      </c>
      <c r="C1016" s="94" t="s">
        <v>1925</v>
      </c>
      <c r="D1016" s="3" t="s">
        <v>1767</v>
      </c>
      <c r="E1016" s="19" t="s">
        <v>3653</v>
      </c>
      <c r="F1016" s="3">
        <v>2013</v>
      </c>
    </row>
    <row r="1017" spans="1:6" ht="15.75" x14ac:dyDescent="0.25">
      <c r="A1017" s="3">
        <v>1016</v>
      </c>
      <c r="B1017" s="3" t="s">
        <v>1928</v>
      </c>
      <c r="C1017" s="93" t="s">
        <v>1927</v>
      </c>
      <c r="D1017" s="3" t="s">
        <v>1767</v>
      </c>
      <c r="E1017" s="19" t="s">
        <v>3653</v>
      </c>
      <c r="F1017" s="3">
        <v>2014</v>
      </c>
    </row>
    <row r="1018" spans="1:6" ht="15.75" x14ac:dyDescent="0.25">
      <c r="A1018" s="3">
        <v>1017</v>
      </c>
      <c r="B1018" s="81" t="s">
        <v>1930</v>
      </c>
      <c r="C1018" s="82" t="s">
        <v>1929</v>
      </c>
      <c r="D1018" s="3" t="s">
        <v>1767</v>
      </c>
      <c r="E1018" s="19" t="s">
        <v>3653</v>
      </c>
      <c r="F1018" s="3">
        <v>2014</v>
      </c>
    </row>
    <row r="1019" spans="1:6" ht="15.75" x14ac:dyDescent="0.25">
      <c r="A1019" s="3">
        <v>1018</v>
      </c>
      <c r="B1019" s="81" t="s">
        <v>1932</v>
      </c>
      <c r="C1019" s="82" t="s">
        <v>1931</v>
      </c>
      <c r="D1019" s="3" t="s">
        <v>1767</v>
      </c>
      <c r="E1019" s="19" t="s">
        <v>3653</v>
      </c>
      <c r="F1019" s="3">
        <v>2012</v>
      </c>
    </row>
    <row r="1020" spans="1:6" ht="15.75" x14ac:dyDescent="0.25">
      <c r="A1020" s="3">
        <v>1019</v>
      </c>
      <c r="B1020" s="3" t="s">
        <v>1934</v>
      </c>
      <c r="C1020" s="93" t="s">
        <v>1933</v>
      </c>
      <c r="D1020" s="3" t="s">
        <v>1767</v>
      </c>
      <c r="E1020" s="19" t="s">
        <v>3653</v>
      </c>
      <c r="F1020" s="3">
        <v>2013</v>
      </c>
    </row>
    <row r="1021" spans="1:6" ht="15.75" x14ac:dyDescent="0.25">
      <c r="A1021" s="3">
        <v>1020</v>
      </c>
      <c r="B1021" s="3" t="s">
        <v>1936</v>
      </c>
      <c r="C1021" s="94" t="s">
        <v>1935</v>
      </c>
      <c r="D1021" s="3" t="s">
        <v>1767</v>
      </c>
      <c r="E1021" s="19" t="s">
        <v>3653</v>
      </c>
      <c r="F1021" s="3">
        <v>2013</v>
      </c>
    </row>
    <row r="1022" spans="1:6" ht="15.75" x14ac:dyDescent="0.25">
      <c r="A1022" s="3">
        <v>1021</v>
      </c>
      <c r="B1022" s="3" t="s">
        <v>1937</v>
      </c>
      <c r="C1022" s="94" t="s">
        <v>1124</v>
      </c>
      <c r="D1022" s="3" t="s">
        <v>1767</v>
      </c>
      <c r="E1022" s="19" t="s">
        <v>3653</v>
      </c>
      <c r="F1022" s="3">
        <v>2013</v>
      </c>
    </row>
    <row r="1023" spans="1:6" ht="15.75" x14ac:dyDescent="0.25">
      <c r="A1023" s="3">
        <v>1022</v>
      </c>
      <c r="B1023" s="3" t="s">
        <v>1939</v>
      </c>
      <c r="C1023" s="93" t="s">
        <v>1938</v>
      </c>
      <c r="D1023" s="3" t="s">
        <v>1767</v>
      </c>
      <c r="E1023" s="19" t="s">
        <v>3653</v>
      </c>
      <c r="F1023" s="3">
        <v>2013</v>
      </c>
    </row>
    <row r="1024" spans="1:6" ht="15.75" x14ac:dyDescent="0.25">
      <c r="A1024" s="3">
        <v>1023</v>
      </c>
      <c r="B1024" s="132" t="s">
        <v>1940</v>
      </c>
      <c r="C1024" s="134" t="s">
        <v>1680</v>
      </c>
      <c r="D1024" s="3" t="s">
        <v>1767</v>
      </c>
      <c r="E1024" s="19" t="s">
        <v>3653</v>
      </c>
      <c r="F1024" s="3">
        <v>2013</v>
      </c>
    </row>
    <row r="1025" spans="1:6" ht="15.75" x14ac:dyDescent="0.25">
      <c r="A1025" s="3">
        <v>1024</v>
      </c>
      <c r="B1025" s="81" t="s">
        <v>1942</v>
      </c>
      <c r="C1025" s="93" t="s">
        <v>1941</v>
      </c>
      <c r="D1025" s="3" t="s">
        <v>1767</v>
      </c>
      <c r="E1025" s="19" t="s">
        <v>3653</v>
      </c>
      <c r="F1025" s="3">
        <v>2014</v>
      </c>
    </row>
    <row r="1026" spans="1:6" ht="15.75" x14ac:dyDescent="0.25">
      <c r="A1026" s="3">
        <v>1025</v>
      </c>
      <c r="B1026" s="81" t="s">
        <v>1944</v>
      </c>
      <c r="C1026" s="93" t="s">
        <v>1943</v>
      </c>
      <c r="D1026" s="3" t="s">
        <v>1767</v>
      </c>
      <c r="E1026" s="19" t="s">
        <v>3653</v>
      </c>
      <c r="F1026" s="3">
        <v>2014</v>
      </c>
    </row>
    <row r="1027" spans="1:6" ht="15.75" x14ac:dyDescent="0.25">
      <c r="A1027" s="3">
        <v>1026</v>
      </c>
      <c r="B1027" s="81" t="s">
        <v>1946</v>
      </c>
      <c r="C1027" s="93" t="s">
        <v>1945</v>
      </c>
      <c r="D1027" s="3" t="s">
        <v>1767</v>
      </c>
      <c r="E1027" s="19" t="s">
        <v>3653</v>
      </c>
      <c r="F1027" s="3">
        <v>2014</v>
      </c>
    </row>
    <row r="1028" spans="1:6" ht="15.75" x14ac:dyDescent="0.25">
      <c r="A1028" s="3">
        <v>1027</v>
      </c>
      <c r="B1028" s="81" t="s">
        <v>1948</v>
      </c>
      <c r="C1028" s="93" t="s">
        <v>1947</v>
      </c>
      <c r="D1028" s="3" t="s">
        <v>1767</v>
      </c>
      <c r="E1028" s="19" t="s">
        <v>3653</v>
      </c>
      <c r="F1028" s="3">
        <v>2014</v>
      </c>
    </row>
    <row r="1029" spans="1:6" ht="15.75" x14ac:dyDescent="0.25">
      <c r="A1029" s="3">
        <v>1028</v>
      </c>
      <c r="B1029" s="81" t="s">
        <v>1950</v>
      </c>
      <c r="C1029" s="93" t="s">
        <v>1949</v>
      </c>
      <c r="D1029" s="3" t="s">
        <v>1767</v>
      </c>
      <c r="E1029" s="19" t="s">
        <v>3653</v>
      </c>
      <c r="F1029" s="3">
        <v>2014</v>
      </c>
    </row>
    <row r="1030" spans="1:6" ht="15.75" x14ac:dyDescent="0.25">
      <c r="A1030" s="3">
        <v>1029</v>
      </c>
      <c r="B1030" s="81" t="s">
        <v>1952</v>
      </c>
      <c r="C1030" s="93" t="s">
        <v>1951</v>
      </c>
      <c r="D1030" s="3" t="s">
        <v>1767</v>
      </c>
      <c r="E1030" s="19" t="s">
        <v>3653</v>
      </c>
      <c r="F1030" s="3">
        <v>2014</v>
      </c>
    </row>
    <row r="1031" spans="1:6" ht="15.75" x14ac:dyDescent="0.25">
      <c r="A1031" s="3">
        <v>1030</v>
      </c>
      <c r="B1031" s="81" t="s">
        <v>1954</v>
      </c>
      <c r="C1031" s="93" t="s">
        <v>1953</v>
      </c>
      <c r="D1031" s="3" t="s">
        <v>1767</v>
      </c>
      <c r="E1031" s="19" t="s">
        <v>3653</v>
      </c>
      <c r="F1031" s="3">
        <v>2014</v>
      </c>
    </row>
    <row r="1032" spans="1:6" ht="15.75" x14ac:dyDescent="0.25">
      <c r="A1032" s="3">
        <v>1031</v>
      </c>
      <c r="B1032" s="81" t="s">
        <v>1956</v>
      </c>
      <c r="C1032" s="93" t="s">
        <v>1955</v>
      </c>
      <c r="D1032" s="3" t="s">
        <v>1767</v>
      </c>
      <c r="E1032" s="19" t="s">
        <v>3653</v>
      </c>
      <c r="F1032" s="3">
        <v>2014</v>
      </c>
    </row>
    <row r="1033" spans="1:6" ht="15.75" x14ac:dyDescent="0.25">
      <c r="A1033" s="3">
        <v>1032</v>
      </c>
      <c r="B1033" s="81" t="s">
        <v>1957</v>
      </c>
      <c r="C1033" s="93" t="s">
        <v>955</v>
      </c>
      <c r="D1033" s="3" t="s">
        <v>1767</v>
      </c>
      <c r="E1033" s="19" t="s">
        <v>3653</v>
      </c>
      <c r="F1033" s="3">
        <v>2014</v>
      </c>
    </row>
    <row r="1034" spans="1:6" ht="15.75" x14ac:dyDescent="0.25">
      <c r="A1034" s="3">
        <v>1033</v>
      </c>
      <c r="B1034" s="81" t="s">
        <v>1959</v>
      </c>
      <c r="C1034" s="93" t="s">
        <v>1958</v>
      </c>
      <c r="D1034" s="3" t="s">
        <v>1767</v>
      </c>
      <c r="E1034" s="19" t="s">
        <v>3653</v>
      </c>
      <c r="F1034" s="3">
        <v>2014</v>
      </c>
    </row>
    <row r="1035" spans="1:6" ht="15.75" x14ac:dyDescent="0.25">
      <c r="A1035" s="3">
        <v>1034</v>
      </c>
      <c r="B1035" s="81" t="s">
        <v>1961</v>
      </c>
      <c r="C1035" s="93" t="s">
        <v>1960</v>
      </c>
      <c r="D1035" s="3" t="s">
        <v>1767</v>
      </c>
      <c r="E1035" s="19" t="s">
        <v>3653</v>
      </c>
      <c r="F1035" s="3">
        <v>2014</v>
      </c>
    </row>
    <row r="1036" spans="1:6" ht="15.75" x14ac:dyDescent="0.25">
      <c r="A1036" s="3">
        <v>1035</v>
      </c>
      <c r="B1036" s="81" t="s">
        <v>1963</v>
      </c>
      <c r="C1036" s="93" t="s">
        <v>1962</v>
      </c>
      <c r="D1036" s="3" t="s">
        <v>1767</v>
      </c>
      <c r="E1036" s="19" t="s">
        <v>3653</v>
      </c>
      <c r="F1036" s="3">
        <v>2014</v>
      </c>
    </row>
    <row r="1037" spans="1:6" ht="15.75" x14ac:dyDescent="0.25">
      <c r="A1037" s="3">
        <v>1036</v>
      </c>
      <c r="B1037" s="81" t="s">
        <v>1965</v>
      </c>
      <c r="C1037" s="93" t="s">
        <v>1964</v>
      </c>
      <c r="D1037" s="3" t="s">
        <v>1767</v>
      </c>
      <c r="E1037" s="19" t="s">
        <v>3653</v>
      </c>
      <c r="F1037" s="3">
        <v>2014</v>
      </c>
    </row>
    <row r="1038" spans="1:6" ht="15.75" x14ac:dyDescent="0.25">
      <c r="A1038" s="3">
        <v>1037</v>
      </c>
      <c r="B1038" s="81" t="s">
        <v>1967</v>
      </c>
      <c r="C1038" s="93" t="s">
        <v>1966</v>
      </c>
      <c r="D1038" s="3" t="s">
        <v>1767</v>
      </c>
      <c r="E1038" s="19" t="s">
        <v>3653</v>
      </c>
      <c r="F1038" s="3">
        <v>2014</v>
      </c>
    </row>
    <row r="1039" spans="1:6" ht="15.75" x14ac:dyDescent="0.25">
      <c r="A1039" s="3">
        <v>1038</v>
      </c>
      <c r="B1039" s="81" t="s">
        <v>1969</v>
      </c>
      <c r="C1039" s="93" t="s">
        <v>1968</v>
      </c>
      <c r="D1039" s="3" t="s">
        <v>1767</v>
      </c>
      <c r="E1039" s="19" t="s">
        <v>3653</v>
      </c>
      <c r="F1039" s="3">
        <v>2014</v>
      </c>
    </row>
    <row r="1040" spans="1:6" ht="15.75" x14ac:dyDescent="0.25">
      <c r="A1040" s="3">
        <v>1039</v>
      </c>
      <c r="B1040" s="81" t="s">
        <v>1971</v>
      </c>
      <c r="C1040" s="93" t="s">
        <v>1970</v>
      </c>
      <c r="D1040" s="3" t="s">
        <v>1767</v>
      </c>
      <c r="E1040" s="19" t="s">
        <v>3653</v>
      </c>
      <c r="F1040" s="3">
        <v>2014</v>
      </c>
    </row>
    <row r="1041" spans="1:6" ht="15.75" x14ac:dyDescent="0.25">
      <c r="A1041" s="3">
        <v>1040</v>
      </c>
      <c r="B1041" s="81" t="s">
        <v>1973</v>
      </c>
      <c r="C1041" s="93" t="s">
        <v>1972</v>
      </c>
      <c r="D1041" s="3" t="s">
        <v>1767</v>
      </c>
      <c r="E1041" s="19" t="s">
        <v>3653</v>
      </c>
      <c r="F1041" s="3">
        <v>2014</v>
      </c>
    </row>
    <row r="1042" spans="1:6" ht="15.75" x14ac:dyDescent="0.25">
      <c r="A1042" s="3">
        <v>1041</v>
      </c>
      <c r="B1042" s="81" t="s">
        <v>1975</v>
      </c>
      <c r="C1042" s="93" t="s">
        <v>1974</v>
      </c>
      <c r="D1042" s="3" t="s">
        <v>1767</v>
      </c>
      <c r="E1042" s="19" t="s">
        <v>3653</v>
      </c>
      <c r="F1042" s="3">
        <v>2014</v>
      </c>
    </row>
    <row r="1043" spans="1:6" ht="15.75" x14ac:dyDescent="0.25">
      <c r="A1043" s="3">
        <v>1042</v>
      </c>
      <c r="B1043" s="81" t="s">
        <v>1977</v>
      </c>
      <c r="C1043" s="93" t="s">
        <v>1976</v>
      </c>
      <c r="D1043" s="3" t="s">
        <v>1767</v>
      </c>
      <c r="E1043" s="19" t="s">
        <v>3653</v>
      </c>
      <c r="F1043" s="3">
        <v>2014</v>
      </c>
    </row>
    <row r="1044" spans="1:6" ht="15.75" x14ac:dyDescent="0.25">
      <c r="A1044" s="3">
        <v>1043</v>
      </c>
      <c r="B1044" s="81" t="s">
        <v>1979</v>
      </c>
      <c r="C1044" s="93" t="s">
        <v>1978</v>
      </c>
      <c r="D1044" s="3" t="s">
        <v>1767</v>
      </c>
      <c r="E1044" s="19" t="s">
        <v>3653</v>
      </c>
      <c r="F1044" s="3">
        <v>2014</v>
      </c>
    </row>
    <row r="1045" spans="1:6" ht="15.75" x14ac:dyDescent="0.25">
      <c r="A1045" s="3">
        <v>1044</v>
      </c>
      <c r="B1045" s="81" t="s">
        <v>1981</v>
      </c>
      <c r="C1045" s="93" t="s">
        <v>1980</v>
      </c>
      <c r="D1045" s="3" t="s">
        <v>1767</v>
      </c>
      <c r="E1045" s="19" t="s">
        <v>3653</v>
      </c>
      <c r="F1045" s="3">
        <v>2014</v>
      </c>
    </row>
    <row r="1046" spans="1:6" ht="15.75" x14ac:dyDescent="0.25">
      <c r="A1046" s="3">
        <v>1045</v>
      </c>
      <c r="B1046" s="81" t="s">
        <v>1983</v>
      </c>
      <c r="C1046" s="93" t="s">
        <v>1982</v>
      </c>
      <c r="D1046" s="3" t="s">
        <v>1767</v>
      </c>
      <c r="E1046" s="19" t="s">
        <v>3653</v>
      </c>
      <c r="F1046" s="3">
        <v>2014</v>
      </c>
    </row>
    <row r="1047" spans="1:6" ht="15.75" x14ac:dyDescent="0.25">
      <c r="A1047" s="3">
        <v>1046</v>
      </c>
      <c r="B1047" s="81" t="s">
        <v>1985</v>
      </c>
      <c r="C1047" s="93" t="s">
        <v>1984</v>
      </c>
      <c r="D1047" s="3" t="s">
        <v>1767</v>
      </c>
      <c r="E1047" s="19" t="s">
        <v>3653</v>
      </c>
      <c r="F1047" s="3">
        <v>2014</v>
      </c>
    </row>
    <row r="1048" spans="1:6" ht="15.75" x14ac:dyDescent="0.25">
      <c r="A1048" s="3">
        <v>1047</v>
      </c>
      <c r="B1048" s="81" t="s">
        <v>1987</v>
      </c>
      <c r="C1048" s="93" t="s">
        <v>1986</v>
      </c>
      <c r="D1048" s="3" t="s">
        <v>1767</v>
      </c>
      <c r="E1048" s="19" t="s">
        <v>3653</v>
      </c>
      <c r="F1048" s="3">
        <v>2014</v>
      </c>
    </row>
    <row r="1049" spans="1:6" ht="15.75" x14ac:dyDescent="0.25">
      <c r="A1049" s="3">
        <v>1048</v>
      </c>
      <c r="B1049" s="81" t="s">
        <v>1989</v>
      </c>
      <c r="C1049" s="93" t="s">
        <v>1988</v>
      </c>
      <c r="D1049" s="3" t="s">
        <v>1767</v>
      </c>
      <c r="E1049" s="19" t="s">
        <v>3653</v>
      </c>
      <c r="F1049" s="3">
        <v>2014</v>
      </c>
    </row>
    <row r="1050" spans="1:6" ht="15.75" x14ac:dyDescent="0.25">
      <c r="A1050" s="3">
        <v>1049</v>
      </c>
      <c r="B1050" s="81" t="s">
        <v>1991</v>
      </c>
      <c r="C1050" s="93" t="s">
        <v>1990</v>
      </c>
      <c r="D1050" s="3" t="s">
        <v>1767</v>
      </c>
      <c r="E1050" s="19" t="s">
        <v>3653</v>
      </c>
      <c r="F1050" s="3">
        <v>2014</v>
      </c>
    </row>
    <row r="1051" spans="1:6" ht="15.75" x14ac:dyDescent="0.25">
      <c r="A1051" s="3">
        <v>1050</v>
      </c>
      <c r="B1051" s="81" t="s">
        <v>1993</v>
      </c>
      <c r="C1051" s="93" t="s">
        <v>1992</v>
      </c>
      <c r="D1051" s="3" t="s">
        <v>1767</v>
      </c>
      <c r="E1051" s="19" t="s">
        <v>3653</v>
      </c>
      <c r="F1051" s="3">
        <v>2014</v>
      </c>
    </row>
    <row r="1052" spans="1:6" ht="15.75" x14ac:dyDescent="0.25">
      <c r="A1052" s="3">
        <v>1051</v>
      </c>
      <c r="B1052" s="81" t="s">
        <v>1995</v>
      </c>
      <c r="C1052" s="93" t="s">
        <v>1994</v>
      </c>
      <c r="D1052" s="3" t="s">
        <v>1767</v>
      </c>
      <c r="E1052" s="19" t="s">
        <v>3653</v>
      </c>
      <c r="F1052" s="3">
        <v>2014</v>
      </c>
    </row>
    <row r="1053" spans="1:6" ht="15.75" x14ac:dyDescent="0.25">
      <c r="A1053" s="3">
        <v>1052</v>
      </c>
      <c r="B1053" s="81" t="s">
        <v>1997</v>
      </c>
      <c r="C1053" s="93" t="s">
        <v>1996</v>
      </c>
      <c r="D1053" s="3" t="s">
        <v>1767</v>
      </c>
      <c r="E1053" s="19" t="s">
        <v>3653</v>
      </c>
      <c r="F1053" s="3">
        <v>2014</v>
      </c>
    </row>
    <row r="1054" spans="1:6" ht="15.75" x14ac:dyDescent="0.25">
      <c r="A1054" s="3">
        <v>1053</v>
      </c>
      <c r="B1054" s="81" t="s">
        <v>1999</v>
      </c>
      <c r="C1054" s="93" t="s">
        <v>1998</v>
      </c>
      <c r="D1054" s="3" t="s">
        <v>1767</v>
      </c>
      <c r="E1054" s="19" t="s">
        <v>3653</v>
      </c>
      <c r="F1054" s="3">
        <v>2014</v>
      </c>
    </row>
    <row r="1055" spans="1:6" ht="15.75" x14ac:dyDescent="0.25">
      <c r="A1055" s="3">
        <v>1054</v>
      </c>
      <c r="B1055" s="81" t="s">
        <v>2001</v>
      </c>
      <c r="C1055" s="93" t="s">
        <v>2000</v>
      </c>
      <c r="D1055" s="3" t="s">
        <v>1767</v>
      </c>
      <c r="E1055" s="19" t="s">
        <v>3653</v>
      </c>
      <c r="F1055" s="3">
        <v>2014</v>
      </c>
    </row>
    <row r="1056" spans="1:6" ht="15.75" x14ac:dyDescent="0.25">
      <c r="A1056" s="3">
        <v>1055</v>
      </c>
      <c r="B1056" s="81" t="s">
        <v>2003</v>
      </c>
      <c r="C1056" s="93" t="s">
        <v>2002</v>
      </c>
      <c r="D1056" s="3" t="s">
        <v>1767</v>
      </c>
      <c r="E1056" s="19" t="s">
        <v>3653</v>
      </c>
      <c r="F1056" s="3">
        <v>2014</v>
      </c>
    </row>
    <row r="1057" spans="1:6" ht="15.75" x14ac:dyDescent="0.25">
      <c r="A1057" s="3">
        <v>1056</v>
      </c>
      <c r="B1057" s="81" t="s">
        <v>2005</v>
      </c>
      <c r="C1057" s="93" t="s">
        <v>2004</v>
      </c>
      <c r="D1057" s="3" t="s">
        <v>1767</v>
      </c>
      <c r="E1057" s="19" t="s">
        <v>3653</v>
      </c>
      <c r="F1057" s="3">
        <v>2014</v>
      </c>
    </row>
    <row r="1058" spans="1:6" ht="15.75" x14ac:dyDescent="0.25">
      <c r="A1058" s="3">
        <v>1057</v>
      </c>
      <c r="B1058" s="81" t="s">
        <v>2007</v>
      </c>
      <c r="C1058" s="93" t="s">
        <v>2006</v>
      </c>
      <c r="D1058" s="3" t="s">
        <v>1767</v>
      </c>
      <c r="E1058" s="19" t="s">
        <v>3653</v>
      </c>
      <c r="F1058" s="3">
        <v>2014</v>
      </c>
    </row>
    <row r="1059" spans="1:6" ht="15.75" x14ac:dyDescent="0.25">
      <c r="A1059" s="3">
        <v>1058</v>
      </c>
      <c r="B1059" s="81" t="s">
        <v>2009</v>
      </c>
      <c r="C1059" s="93" t="s">
        <v>2008</v>
      </c>
      <c r="D1059" s="3" t="s">
        <v>1767</v>
      </c>
      <c r="E1059" s="19" t="s">
        <v>3653</v>
      </c>
      <c r="F1059" s="3">
        <v>2014</v>
      </c>
    </row>
    <row r="1060" spans="1:6" ht="15.75" x14ac:dyDescent="0.25">
      <c r="A1060" s="3">
        <v>1059</v>
      </c>
      <c r="B1060" s="81" t="s">
        <v>2011</v>
      </c>
      <c r="C1060" s="93" t="s">
        <v>2010</v>
      </c>
      <c r="D1060" s="3" t="s">
        <v>1767</v>
      </c>
      <c r="E1060" s="19" t="s">
        <v>3653</v>
      </c>
      <c r="F1060" s="3">
        <v>2014</v>
      </c>
    </row>
    <row r="1061" spans="1:6" ht="15.75" x14ac:dyDescent="0.25">
      <c r="A1061" s="3">
        <v>1060</v>
      </c>
      <c r="B1061" s="81" t="s">
        <v>2013</v>
      </c>
      <c r="C1061" s="93" t="s">
        <v>2012</v>
      </c>
      <c r="D1061" s="3" t="s">
        <v>1767</v>
      </c>
      <c r="E1061" s="19" t="s">
        <v>3653</v>
      </c>
      <c r="F1061" s="3">
        <v>2014</v>
      </c>
    </row>
    <row r="1062" spans="1:6" ht="15.75" x14ac:dyDescent="0.25">
      <c r="A1062" s="3">
        <v>1061</v>
      </c>
      <c r="B1062" s="81" t="s">
        <v>2015</v>
      </c>
      <c r="C1062" s="93" t="s">
        <v>2014</v>
      </c>
      <c r="D1062" s="3" t="s">
        <v>1767</v>
      </c>
      <c r="E1062" s="19" t="s">
        <v>3653</v>
      </c>
      <c r="F1062" s="3">
        <v>2014</v>
      </c>
    </row>
    <row r="1063" spans="1:6" ht="15.75" x14ac:dyDescent="0.25">
      <c r="A1063" s="3">
        <v>1062</v>
      </c>
      <c r="B1063" s="81" t="s">
        <v>2017</v>
      </c>
      <c r="C1063" s="93" t="s">
        <v>2016</v>
      </c>
      <c r="D1063" s="3" t="s">
        <v>1767</v>
      </c>
      <c r="E1063" s="19" t="s">
        <v>3653</v>
      </c>
      <c r="F1063" s="3">
        <v>2014</v>
      </c>
    </row>
    <row r="1064" spans="1:6" ht="15.75" x14ac:dyDescent="0.25">
      <c r="A1064" s="3">
        <v>1063</v>
      </c>
      <c r="B1064" s="81" t="s">
        <v>2019</v>
      </c>
      <c r="C1064" s="93" t="s">
        <v>2018</v>
      </c>
      <c r="D1064" s="3" t="s">
        <v>1767</v>
      </c>
      <c r="E1064" s="19" t="s">
        <v>3653</v>
      </c>
      <c r="F1064" s="3">
        <v>2014</v>
      </c>
    </row>
    <row r="1065" spans="1:6" ht="15.75" x14ac:dyDescent="0.25">
      <c r="A1065" s="3">
        <v>1064</v>
      </c>
      <c r="B1065" s="81" t="s">
        <v>2021</v>
      </c>
      <c r="C1065" s="93" t="s">
        <v>2020</v>
      </c>
      <c r="D1065" s="3" t="s">
        <v>1767</v>
      </c>
      <c r="E1065" s="19" t="s">
        <v>3653</v>
      </c>
      <c r="F1065" s="3">
        <v>2014</v>
      </c>
    </row>
    <row r="1066" spans="1:6" ht="15.75" x14ac:dyDescent="0.25">
      <c r="A1066" s="3">
        <v>1065</v>
      </c>
      <c r="B1066" s="81" t="s">
        <v>2023</v>
      </c>
      <c r="C1066" s="93" t="s">
        <v>2022</v>
      </c>
      <c r="D1066" s="3" t="s">
        <v>1767</v>
      </c>
      <c r="E1066" s="19" t="s">
        <v>3653</v>
      </c>
      <c r="F1066" s="3">
        <v>2014</v>
      </c>
    </row>
    <row r="1067" spans="1:6" ht="15.75" x14ac:dyDescent="0.25">
      <c r="A1067" s="3">
        <v>1066</v>
      </c>
      <c r="B1067" s="81" t="s">
        <v>2025</v>
      </c>
      <c r="C1067" s="93" t="s">
        <v>2024</v>
      </c>
      <c r="D1067" s="3" t="s">
        <v>1767</v>
      </c>
      <c r="E1067" s="19" t="s">
        <v>3653</v>
      </c>
      <c r="F1067" s="3">
        <v>2014</v>
      </c>
    </row>
    <row r="1068" spans="1:6" ht="15.75" x14ac:dyDescent="0.25">
      <c r="A1068" s="3">
        <v>1067</v>
      </c>
      <c r="B1068" s="81" t="s">
        <v>2027</v>
      </c>
      <c r="C1068" s="93" t="s">
        <v>2026</v>
      </c>
      <c r="D1068" s="3" t="s">
        <v>1767</v>
      </c>
      <c r="E1068" s="19" t="s">
        <v>3653</v>
      </c>
      <c r="F1068" s="3">
        <v>2014</v>
      </c>
    </row>
    <row r="1069" spans="1:6" ht="15.75" x14ac:dyDescent="0.25">
      <c r="A1069" s="3">
        <v>1068</v>
      </c>
      <c r="B1069" s="81" t="s">
        <v>2029</v>
      </c>
      <c r="C1069" s="93" t="s">
        <v>2028</v>
      </c>
      <c r="D1069" s="3" t="s">
        <v>1767</v>
      </c>
      <c r="E1069" s="19" t="s">
        <v>3653</v>
      </c>
      <c r="F1069" s="3">
        <v>2014</v>
      </c>
    </row>
    <row r="1070" spans="1:6" ht="15.75" x14ac:dyDescent="0.25">
      <c r="A1070" s="3">
        <v>1069</v>
      </c>
      <c r="B1070" s="81" t="s">
        <v>2031</v>
      </c>
      <c r="C1070" s="93" t="s">
        <v>2030</v>
      </c>
      <c r="D1070" s="3" t="s">
        <v>1767</v>
      </c>
      <c r="E1070" s="19" t="s">
        <v>3653</v>
      </c>
      <c r="F1070" s="3">
        <v>2014</v>
      </c>
    </row>
    <row r="1071" spans="1:6" ht="15.75" x14ac:dyDescent="0.25">
      <c r="A1071" s="3">
        <v>1070</v>
      </c>
      <c r="B1071" s="18" t="s">
        <v>2033</v>
      </c>
      <c r="C1071" s="94" t="s">
        <v>2032</v>
      </c>
      <c r="D1071" s="3" t="s">
        <v>1767</v>
      </c>
      <c r="E1071" s="19" t="s">
        <v>3653</v>
      </c>
      <c r="F1071" s="3">
        <v>2015</v>
      </c>
    </row>
    <row r="1072" spans="1:6" ht="15.75" x14ac:dyDescent="0.25">
      <c r="A1072" s="3">
        <v>1071</v>
      </c>
      <c r="B1072" s="18" t="s">
        <v>2035</v>
      </c>
      <c r="C1072" s="94" t="s">
        <v>2034</v>
      </c>
      <c r="D1072" s="3" t="s">
        <v>1767</v>
      </c>
      <c r="E1072" s="19" t="s">
        <v>3653</v>
      </c>
      <c r="F1072" s="3">
        <v>2015</v>
      </c>
    </row>
    <row r="1073" spans="1:6" ht="15.75" x14ac:dyDescent="0.25">
      <c r="A1073" s="3">
        <v>1072</v>
      </c>
      <c r="B1073" s="18" t="s">
        <v>2037</v>
      </c>
      <c r="C1073" s="94" t="s">
        <v>2036</v>
      </c>
      <c r="D1073" s="3" t="s">
        <v>1767</v>
      </c>
      <c r="E1073" s="19" t="s">
        <v>3653</v>
      </c>
      <c r="F1073" s="3">
        <v>2015</v>
      </c>
    </row>
    <row r="1074" spans="1:6" ht="15.75" x14ac:dyDescent="0.25">
      <c r="A1074" s="3">
        <v>1073</v>
      </c>
      <c r="B1074" s="18" t="s">
        <v>2039</v>
      </c>
      <c r="C1074" s="94" t="s">
        <v>2038</v>
      </c>
      <c r="D1074" s="3" t="s">
        <v>1767</v>
      </c>
      <c r="E1074" s="19" t="s">
        <v>3653</v>
      </c>
      <c r="F1074" s="3">
        <v>2015</v>
      </c>
    </row>
    <row r="1075" spans="1:6" ht="15.75" x14ac:dyDescent="0.25">
      <c r="A1075" s="3">
        <v>1074</v>
      </c>
      <c r="B1075" s="18" t="s">
        <v>2041</v>
      </c>
      <c r="C1075" s="94" t="s">
        <v>2040</v>
      </c>
      <c r="D1075" s="3" t="s">
        <v>1767</v>
      </c>
      <c r="E1075" s="19" t="s">
        <v>3653</v>
      </c>
      <c r="F1075" s="3">
        <v>2015</v>
      </c>
    </row>
    <row r="1076" spans="1:6" ht="15.75" x14ac:dyDescent="0.25">
      <c r="A1076" s="3">
        <v>1075</v>
      </c>
      <c r="B1076" s="18" t="s">
        <v>2043</v>
      </c>
      <c r="C1076" s="94" t="s">
        <v>2042</v>
      </c>
      <c r="D1076" s="3" t="s">
        <v>1767</v>
      </c>
      <c r="E1076" s="19" t="s">
        <v>3653</v>
      </c>
      <c r="F1076" s="3">
        <v>2015</v>
      </c>
    </row>
    <row r="1077" spans="1:6" ht="15.75" x14ac:dyDescent="0.25">
      <c r="A1077" s="3">
        <v>1076</v>
      </c>
      <c r="B1077" s="18" t="s">
        <v>2045</v>
      </c>
      <c r="C1077" s="94" t="s">
        <v>2044</v>
      </c>
      <c r="D1077" s="3" t="s">
        <v>1767</v>
      </c>
      <c r="E1077" s="19" t="s">
        <v>3653</v>
      </c>
      <c r="F1077" s="3">
        <v>2015</v>
      </c>
    </row>
    <row r="1078" spans="1:6" ht="15.75" x14ac:dyDescent="0.25">
      <c r="A1078" s="3">
        <v>1077</v>
      </c>
      <c r="B1078" s="18" t="s">
        <v>2047</v>
      </c>
      <c r="C1078" s="94" t="s">
        <v>2046</v>
      </c>
      <c r="D1078" s="3" t="s">
        <v>1767</v>
      </c>
      <c r="E1078" s="19" t="s">
        <v>3653</v>
      </c>
      <c r="F1078" s="3">
        <v>2015</v>
      </c>
    </row>
    <row r="1079" spans="1:6" ht="15.75" x14ac:dyDescent="0.25">
      <c r="A1079" s="3">
        <v>1078</v>
      </c>
      <c r="B1079" s="18" t="s">
        <v>2049</v>
      </c>
      <c r="C1079" s="94" t="s">
        <v>2048</v>
      </c>
      <c r="D1079" s="3" t="s">
        <v>1767</v>
      </c>
      <c r="E1079" s="19" t="s">
        <v>3653</v>
      </c>
      <c r="F1079" s="3">
        <v>2015</v>
      </c>
    </row>
    <row r="1080" spans="1:6" ht="15.75" x14ac:dyDescent="0.25">
      <c r="A1080" s="3">
        <v>1079</v>
      </c>
      <c r="B1080" s="18" t="s">
        <v>2051</v>
      </c>
      <c r="C1080" s="94" t="s">
        <v>2050</v>
      </c>
      <c r="D1080" s="3" t="s">
        <v>1767</v>
      </c>
      <c r="E1080" s="19" t="s">
        <v>3653</v>
      </c>
      <c r="F1080" s="3">
        <v>2015</v>
      </c>
    </row>
    <row r="1081" spans="1:6" ht="15.75" x14ac:dyDescent="0.25">
      <c r="A1081" s="3">
        <v>1080</v>
      </c>
      <c r="B1081" s="18" t="s">
        <v>2053</v>
      </c>
      <c r="C1081" s="94" t="s">
        <v>2052</v>
      </c>
      <c r="D1081" s="3" t="s">
        <v>1767</v>
      </c>
      <c r="E1081" s="19" t="s">
        <v>3653</v>
      </c>
      <c r="F1081" s="3">
        <v>2015</v>
      </c>
    </row>
    <row r="1082" spans="1:6" ht="15.75" x14ac:dyDescent="0.25">
      <c r="A1082" s="3">
        <v>1081</v>
      </c>
      <c r="B1082" s="18" t="s">
        <v>2055</v>
      </c>
      <c r="C1082" s="94" t="s">
        <v>2054</v>
      </c>
      <c r="D1082" s="3" t="s">
        <v>1767</v>
      </c>
      <c r="E1082" s="19" t="s">
        <v>3653</v>
      </c>
      <c r="F1082" s="3">
        <v>2015</v>
      </c>
    </row>
    <row r="1083" spans="1:6" ht="15.75" x14ac:dyDescent="0.25">
      <c r="A1083" s="3">
        <v>1082</v>
      </c>
      <c r="B1083" s="18" t="s">
        <v>2057</v>
      </c>
      <c r="C1083" s="94" t="s">
        <v>2056</v>
      </c>
      <c r="D1083" s="3" t="s">
        <v>1767</v>
      </c>
      <c r="E1083" s="19" t="s">
        <v>3653</v>
      </c>
      <c r="F1083" s="3">
        <v>2015</v>
      </c>
    </row>
    <row r="1084" spans="1:6" ht="15.75" x14ac:dyDescent="0.25">
      <c r="A1084" s="3">
        <v>1083</v>
      </c>
      <c r="B1084" s="18" t="s">
        <v>2059</v>
      </c>
      <c r="C1084" s="94" t="s">
        <v>2058</v>
      </c>
      <c r="D1084" s="3" t="s">
        <v>1767</v>
      </c>
      <c r="E1084" s="19" t="s">
        <v>3653</v>
      </c>
      <c r="F1084" s="3">
        <v>2015</v>
      </c>
    </row>
    <row r="1085" spans="1:6" ht="15.75" x14ac:dyDescent="0.25">
      <c r="A1085" s="3">
        <v>1084</v>
      </c>
      <c r="B1085" s="18" t="s">
        <v>2061</v>
      </c>
      <c r="C1085" s="94" t="s">
        <v>2060</v>
      </c>
      <c r="D1085" s="3" t="s">
        <v>1767</v>
      </c>
      <c r="E1085" s="19" t="s">
        <v>3653</v>
      </c>
      <c r="F1085" s="3">
        <v>2015</v>
      </c>
    </row>
    <row r="1086" spans="1:6" ht="15.75" x14ac:dyDescent="0.25">
      <c r="A1086" s="3">
        <v>1085</v>
      </c>
      <c r="B1086" s="18" t="s">
        <v>2063</v>
      </c>
      <c r="C1086" s="94" t="s">
        <v>2062</v>
      </c>
      <c r="D1086" s="3" t="s">
        <v>1767</v>
      </c>
      <c r="E1086" s="19" t="s">
        <v>3653</v>
      </c>
      <c r="F1086" s="3">
        <v>2015</v>
      </c>
    </row>
    <row r="1087" spans="1:6" ht="15.75" x14ac:dyDescent="0.25">
      <c r="A1087" s="3">
        <v>1086</v>
      </c>
      <c r="B1087" s="18" t="s">
        <v>2065</v>
      </c>
      <c r="C1087" s="94" t="s">
        <v>2064</v>
      </c>
      <c r="D1087" s="3" t="s">
        <v>1767</v>
      </c>
      <c r="E1087" s="19" t="s">
        <v>3653</v>
      </c>
      <c r="F1087" s="3">
        <v>2015</v>
      </c>
    </row>
    <row r="1088" spans="1:6" ht="15.75" x14ac:dyDescent="0.25">
      <c r="A1088" s="3">
        <v>1087</v>
      </c>
      <c r="B1088" s="18" t="s">
        <v>2067</v>
      </c>
      <c r="C1088" s="94" t="s">
        <v>2066</v>
      </c>
      <c r="D1088" s="3" t="s">
        <v>1767</v>
      </c>
      <c r="E1088" s="19" t="s">
        <v>3653</v>
      </c>
      <c r="F1088" s="3">
        <v>2015</v>
      </c>
    </row>
    <row r="1089" spans="1:6" ht="15.75" x14ac:dyDescent="0.25">
      <c r="A1089" s="3">
        <v>1088</v>
      </c>
      <c r="B1089" s="18" t="s">
        <v>2069</v>
      </c>
      <c r="C1089" s="94" t="s">
        <v>2068</v>
      </c>
      <c r="D1089" s="3" t="s">
        <v>1767</v>
      </c>
      <c r="E1089" s="19" t="s">
        <v>3653</v>
      </c>
      <c r="F1089" s="3">
        <v>2015</v>
      </c>
    </row>
    <row r="1090" spans="1:6" ht="15.75" x14ac:dyDescent="0.25">
      <c r="A1090" s="3">
        <v>1089</v>
      </c>
      <c r="B1090" s="18" t="s">
        <v>2071</v>
      </c>
      <c r="C1090" s="94" t="s">
        <v>2070</v>
      </c>
      <c r="D1090" s="3" t="s">
        <v>1767</v>
      </c>
      <c r="E1090" s="19" t="s">
        <v>3653</v>
      </c>
      <c r="F1090" s="3">
        <v>2015</v>
      </c>
    </row>
    <row r="1091" spans="1:6" ht="15.75" x14ac:dyDescent="0.25">
      <c r="A1091" s="3">
        <v>1090</v>
      </c>
      <c r="B1091" s="18" t="s">
        <v>2073</v>
      </c>
      <c r="C1091" s="94" t="s">
        <v>2072</v>
      </c>
      <c r="D1091" s="3" t="s">
        <v>1767</v>
      </c>
      <c r="E1091" s="19" t="s">
        <v>3653</v>
      </c>
      <c r="F1091" s="3">
        <v>2015</v>
      </c>
    </row>
    <row r="1092" spans="1:6" ht="15.75" x14ac:dyDescent="0.25">
      <c r="A1092" s="3">
        <v>1091</v>
      </c>
      <c r="B1092" s="18" t="s">
        <v>2075</v>
      </c>
      <c r="C1092" s="94" t="s">
        <v>2074</v>
      </c>
      <c r="D1092" s="3" t="s">
        <v>1767</v>
      </c>
      <c r="E1092" s="19" t="s">
        <v>3653</v>
      </c>
      <c r="F1092" s="3">
        <v>2015</v>
      </c>
    </row>
    <row r="1093" spans="1:6" ht="15.75" x14ac:dyDescent="0.25">
      <c r="A1093" s="3">
        <v>1092</v>
      </c>
      <c r="B1093" s="18" t="s">
        <v>2077</v>
      </c>
      <c r="C1093" s="94" t="s">
        <v>2076</v>
      </c>
      <c r="D1093" s="3" t="s">
        <v>1767</v>
      </c>
      <c r="E1093" s="19" t="s">
        <v>3653</v>
      </c>
      <c r="F1093" s="3">
        <v>2015</v>
      </c>
    </row>
    <row r="1094" spans="1:6" ht="15.75" x14ac:dyDescent="0.25">
      <c r="A1094" s="3">
        <v>1093</v>
      </c>
      <c r="B1094" s="18" t="s">
        <v>2079</v>
      </c>
      <c r="C1094" s="94" t="s">
        <v>2078</v>
      </c>
      <c r="D1094" s="3" t="s">
        <v>1767</v>
      </c>
      <c r="E1094" s="19" t="s">
        <v>3653</v>
      </c>
      <c r="F1094" s="3">
        <v>2015</v>
      </c>
    </row>
    <row r="1095" spans="1:6" ht="15.75" x14ac:dyDescent="0.25">
      <c r="A1095" s="3">
        <v>1094</v>
      </c>
      <c r="B1095" s="18" t="s">
        <v>2081</v>
      </c>
      <c r="C1095" s="94" t="s">
        <v>2080</v>
      </c>
      <c r="D1095" s="3" t="s">
        <v>1767</v>
      </c>
      <c r="E1095" s="19" t="s">
        <v>3653</v>
      </c>
      <c r="F1095" s="3">
        <v>2015</v>
      </c>
    </row>
    <row r="1096" spans="1:6" ht="15.75" x14ac:dyDescent="0.25">
      <c r="A1096" s="3">
        <v>1095</v>
      </c>
      <c r="B1096" s="18" t="s">
        <v>2083</v>
      </c>
      <c r="C1096" s="94" t="s">
        <v>2082</v>
      </c>
      <c r="D1096" s="3" t="s">
        <v>1767</v>
      </c>
      <c r="E1096" s="19" t="s">
        <v>3653</v>
      </c>
      <c r="F1096" s="3">
        <v>2015</v>
      </c>
    </row>
    <row r="1097" spans="1:6" ht="15.75" x14ac:dyDescent="0.25">
      <c r="A1097" s="3">
        <v>1096</v>
      </c>
      <c r="B1097" s="3" t="s">
        <v>2085</v>
      </c>
      <c r="C1097" s="93" t="s">
        <v>2084</v>
      </c>
      <c r="D1097" s="3" t="s">
        <v>1767</v>
      </c>
      <c r="E1097" s="19" t="s">
        <v>3653</v>
      </c>
      <c r="F1097" s="3">
        <v>2014</v>
      </c>
    </row>
    <row r="1098" spans="1:6" ht="15.75" x14ac:dyDescent="0.25">
      <c r="A1098" s="3">
        <v>1097</v>
      </c>
      <c r="B1098" s="3" t="s">
        <v>2087</v>
      </c>
      <c r="C1098" s="93" t="s">
        <v>2086</v>
      </c>
      <c r="D1098" s="3" t="s">
        <v>1767</v>
      </c>
      <c r="E1098" s="19" t="s">
        <v>3653</v>
      </c>
      <c r="F1098" s="3">
        <v>2014</v>
      </c>
    </row>
    <row r="1099" spans="1:6" ht="15.75" x14ac:dyDescent="0.25">
      <c r="A1099" s="3">
        <v>1098</v>
      </c>
      <c r="B1099" s="3" t="s">
        <v>2089</v>
      </c>
      <c r="C1099" s="93" t="s">
        <v>2088</v>
      </c>
      <c r="D1099" s="3" t="s">
        <v>1767</v>
      </c>
      <c r="E1099" s="19" t="s">
        <v>3653</v>
      </c>
      <c r="F1099" s="3">
        <v>2014</v>
      </c>
    </row>
    <row r="1100" spans="1:6" ht="15.75" x14ac:dyDescent="0.25">
      <c r="A1100" s="3">
        <v>1099</v>
      </c>
      <c r="B1100" s="3" t="s">
        <v>2091</v>
      </c>
      <c r="C1100" s="93" t="s">
        <v>2090</v>
      </c>
      <c r="D1100" s="3" t="s">
        <v>1767</v>
      </c>
      <c r="E1100" s="19" t="s">
        <v>3653</v>
      </c>
      <c r="F1100" s="3">
        <v>2013</v>
      </c>
    </row>
    <row r="1101" spans="1:6" ht="15.75" x14ac:dyDescent="0.25">
      <c r="A1101" s="3">
        <v>1100</v>
      </c>
      <c r="B1101" s="3" t="s">
        <v>2092</v>
      </c>
      <c r="C1101" s="93" t="s">
        <v>1139</v>
      </c>
      <c r="D1101" s="3" t="s">
        <v>1767</v>
      </c>
      <c r="E1101" s="19" t="s">
        <v>3653</v>
      </c>
      <c r="F1101" s="3">
        <v>2015</v>
      </c>
    </row>
    <row r="1102" spans="1:6" ht="15.75" x14ac:dyDescent="0.25">
      <c r="A1102" s="3">
        <v>1101</v>
      </c>
      <c r="B1102" s="3" t="s">
        <v>2094</v>
      </c>
      <c r="C1102" s="93" t="s">
        <v>2093</v>
      </c>
      <c r="D1102" s="3" t="s">
        <v>1767</v>
      </c>
      <c r="E1102" s="19" t="s">
        <v>3653</v>
      </c>
      <c r="F1102" s="3">
        <v>2015</v>
      </c>
    </row>
    <row r="1103" spans="1:6" ht="15.75" x14ac:dyDescent="0.25">
      <c r="A1103" s="3">
        <v>1102</v>
      </c>
      <c r="B1103" s="3" t="s">
        <v>2096</v>
      </c>
      <c r="C1103" s="93" t="s">
        <v>2095</v>
      </c>
      <c r="D1103" s="3" t="s">
        <v>1767</v>
      </c>
      <c r="E1103" s="19" t="s">
        <v>3653</v>
      </c>
      <c r="F1103" s="3">
        <v>2015</v>
      </c>
    </row>
    <row r="1104" spans="1:6" ht="15.75" x14ac:dyDescent="0.25">
      <c r="A1104" s="3">
        <v>1103</v>
      </c>
      <c r="B1104" s="7" t="s">
        <v>2098</v>
      </c>
      <c r="C1104" s="42" t="s">
        <v>2097</v>
      </c>
      <c r="D1104" s="3" t="s">
        <v>1767</v>
      </c>
      <c r="E1104" s="19" t="s">
        <v>3654</v>
      </c>
      <c r="F1104" s="3">
        <v>2013</v>
      </c>
    </row>
    <row r="1105" spans="1:6" ht="15.75" x14ac:dyDescent="0.25">
      <c r="A1105" s="3">
        <v>1104</v>
      </c>
      <c r="B1105" s="7" t="s">
        <v>2100</v>
      </c>
      <c r="C1105" s="134" t="s">
        <v>2099</v>
      </c>
      <c r="D1105" s="3" t="s">
        <v>1767</v>
      </c>
      <c r="E1105" s="19" t="s">
        <v>3654</v>
      </c>
      <c r="F1105" s="3">
        <v>2013</v>
      </c>
    </row>
    <row r="1106" spans="1:6" ht="15.75" x14ac:dyDescent="0.25">
      <c r="A1106" s="3">
        <v>1105</v>
      </c>
      <c r="B1106" s="7" t="s">
        <v>2102</v>
      </c>
      <c r="C1106" s="134" t="s">
        <v>2101</v>
      </c>
      <c r="D1106" s="3" t="s">
        <v>1767</v>
      </c>
      <c r="E1106" s="19" t="s">
        <v>3654</v>
      </c>
      <c r="F1106" s="3">
        <v>2013</v>
      </c>
    </row>
    <row r="1107" spans="1:6" ht="15.75" x14ac:dyDescent="0.25">
      <c r="A1107" s="3">
        <v>1106</v>
      </c>
      <c r="B1107" s="7" t="s">
        <v>2104</v>
      </c>
      <c r="C1107" s="42" t="s">
        <v>2103</v>
      </c>
      <c r="D1107" s="3" t="s">
        <v>1767</v>
      </c>
      <c r="E1107" s="19" t="s">
        <v>3654</v>
      </c>
      <c r="F1107" s="3">
        <v>2013</v>
      </c>
    </row>
    <row r="1108" spans="1:6" ht="15.75" x14ac:dyDescent="0.25">
      <c r="A1108" s="3">
        <v>1107</v>
      </c>
      <c r="B1108" s="7" t="s">
        <v>2106</v>
      </c>
      <c r="C1108" s="42" t="s">
        <v>2105</v>
      </c>
      <c r="D1108" s="3" t="s">
        <v>1767</v>
      </c>
      <c r="E1108" s="19" t="s">
        <v>3654</v>
      </c>
      <c r="F1108" s="3">
        <v>2014</v>
      </c>
    </row>
    <row r="1109" spans="1:6" ht="15.75" x14ac:dyDescent="0.25">
      <c r="A1109" s="3">
        <v>1108</v>
      </c>
      <c r="B1109" s="7" t="s">
        <v>2108</v>
      </c>
      <c r="C1109" s="134" t="s">
        <v>2107</v>
      </c>
      <c r="D1109" s="3" t="s">
        <v>1767</v>
      </c>
      <c r="E1109" s="19" t="s">
        <v>3654</v>
      </c>
      <c r="F1109" s="3">
        <v>2014</v>
      </c>
    </row>
    <row r="1110" spans="1:6" ht="15.75" x14ac:dyDescent="0.25">
      <c r="A1110" s="3">
        <v>1109</v>
      </c>
      <c r="B1110" s="7" t="s">
        <v>2110</v>
      </c>
      <c r="C1110" s="134" t="s">
        <v>2109</v>
      </c>
      <c r="D1110" s="3" t="s">
        <v>1767</v>
      </c>
      <c r="E1110" s="19" t="s">
        <v>3654</v>
      </c>
      <c r="F1110" s="3">
        <v>2014</v>
      </c>
    </row>
    <row r="1111" spans="1:6" ht="15.75" x14ac:dyDescent="0.25">
      <c r="A1111" s="3">
        <v>1110</v>
      </c>
      <c r="B1111" s="7" t="s">
        <v>2112</v>
      </c>
      <c r="C1111" s="134" t="s">
        <v>2111</v>
      </c>
      <c r="D1111" s="3" t="s">
        <v>1767</v>
      </c>
      <c r="E1111" s="19" t="s">
        <v>3654</v>
      </c>
      <c r="F1111" s="3">
        <v>2014</v>
      </c>
    </row>
    <row r="1112" spans="1:6" ht="15.75" x14ac:dyDescent="0.25">
      <c r="A1112" s="3">
        <v>1111</v>
      </c>
      <c r="B1112" s="7" t="s">
        <v>2114</v>
      </c>
      <c r="C1112" s="134" t="s">
        <v>2113</v>
      </c>
      <c r="D1112" s="3" t="s">
        <v>1767</v>
      </c>
      <c r="E1112" s="19" t="s">
        <v>3654</v>
      </c>
      <c r="F1112" s="3">
        <v>2014</v>
      </c>
    </row>
    <row r="1113" spans="1:6" ht="15.75" x14ac:dyDescent="0.25">
      <c r="A1113" s="3">
        <v>1112</v>
      </c>
      <c r="B1113" s="7" t="s">
        <v>2116</v>
      </c>
      <c r="C1113" s="134" t="s">
        <v>2115</v>
      </c>
      <c r="D1113" s="3" t="s">
        <v>1767</v>
      </c>
      <c r="E1113" s="19" t="s">
        <v>3654</v>
      </c>
      <c r="F1113" s="3">
        <v>2014</v>
      </c>
    </row>
    <row r="1114" spans="1:6" ht="15.75" x14ac:dyDescent="0.25">
      <c r="A1114" s="3">
        <v>1113</v>
      </c>
      <c r="B1114" s="7" t="s">
        <v>2118</v>
      </c>
      <c r="C1114" s="134" t="s">
        <v>2117</v>
      </c>
      <c r="D1114" s="3" t="s">
        <v>1767</v>
      </c>
      <c r="E1114" s="19" t="s">
        <v>3654</v>
      </c>
      <c r="F1114" s="3">
        <v>2014</v>
      </c>
    </row>
    <row r="1115" spans="1:6" ht="15.75" x14ac:dyDescent="0.25">
      <c r="A1115" s="3">
        <v>1114</v>
      </c>
      <c r="B1115" s="7" t="s">
        <v>2120</v>
      </c>
      <c r="C1115" s="134" t="s">
        <v>2119</v>
      </c>
      <c r="D1115" s="3" t="s">
        <v>1767</v>
      </c>
      <c r="E1115" s="19" t="s">
        <v>3654</v>
      </c>
      <c r="F1115" s="3">
        <v>2014</v>
      </c>
    </row>
    <row r="1116" spans="1:6" ht="15.75" x14ac:dyDescent="0.25">
      <c r="A1116" s="3">
        <v>1115</v>
      </c>
      <c r="B1116" s="7" t="s">
        <v>2121</v>
      </c>
      <c r="C1116" s="42" t="s">
        <v>1556</v>
      </c>
      <c r="D1116" s="3" t="s">
        <v>1767</v>
      </c>
      <c r="E1116" s="19" t="s">
        <v>3654</v>
      </c>
      <c r="F1116" s="3">
        <v>2013</v>
      </c>
    </row>
    <row r="1117" spans="1:6" ht="15.75" x14ac:dyDescent="0.25">
      <c r="A1117" s="3">
        <v>1116</v>
      </c>
      <c r="B1117" s="7" t="s">
        <v>2122</v>
      </c>
      <c r="C1117" s="42" t="s">
        <v>585</v>
      </c>
      <c r="D1117" s="3" t="s">
        <v>1767</v>
      </c>
      <c r="E1117" s="19" t="s">
        <v>3654</v>
      </c>
      <c r="F1117" s="3">
        <v>2013</v>
      </c>
    </row>
    <row r="1118" spans="1:6" ht="15.75" x14ac:dyDescent="0.25">
      <c r="A1118" s="3">
        <v>1117</v>
      </c>
      <c r="B1118" s="7" t="s">
        <v>2124</v>
      </c>
      <c r="C1118" s="134" t="s">
        <v>2123</v>
      </c>
      <c r="D1118" s="3" t="s">
        <v>1767</v>
      </c>
      <c r="E1118" s="19" t="s">
        <v>3654</v>
      </c>
      <c r="F1118" s="3">
        <v>2014</v>
      </c>
    </row>
    <row r="1119" spans="1:6" ht="15.75" x14ac:dyDescent="0.25">
      <c r="A1119" s="3">
        <v>1118</v>
      </c>
      <c r="B1119" s="7" t="s">
        <v>2126</v>
      </c>
      <c r="C1119" s="134" t="s">
        <v>2125</v>
      </c>
      <c r="D1119" s="3" t="s">
        <v>1767</v>
      </c>
      <c r="E1119" s="19" t="s">
        <v>3654</v>
      </c>
      <c r="F1119" s="3">
        <v>2014</v>
      </c>
    </row>
    <row r="1120" spans="1:6" ht="15.75" x14ac:dyDescent="0.25">
      <c r="A1120" s="3">
        <v>1119</v>
      </c>
      <c r="B1120" s="7" t="s">
        <v>2128</v>
      </c>
      <c r="C1120" s="134" t="s">
        <v>2127</v>
      </c>
      <c r="D1120" s="3" t="s">
        <v>1767</v>
      </c>
      <c r="E1120" s="19" t="s">
        <v>3654</v>
      </c>
      <c r="F1120" s="3">
        <v>2014</v>
      </c>
    </row>
    <row r="1121" spans="1:6" ht="15.75" x14ac:dyDescent="0.25">
      <c r="A1121" s="3">
        <v>1120</v>
      </c>
      <c r="B1121" s="7" t="s">
        <v>2130</v>
      </c>
      <c r="C1121" s="134" t="s">
        <v>2129</v>
      </c>
      <c r="D1121" s="3" t="s">
        <v>1767</v>
      </c>
      <c r="E1121" s="19" t="s">
        <v>3654</v>
      </c>
      <c r="F1121" s="3">
        <v>2014</v>
      </c>
    </row>
    <row r="1122" spans="1:6" ht="15.75" x14ac:dyDescent="0.25">
      <c r="A1122" s="3">
        <v>1121</v>
      </c>
      <c r="B1122" s="7" t="s">
        <v>2132</v>
      </c>
      <c r="C1122" s="134" t="s">
        <v>2131</v>
      </c>
      <c r="D1122" s="3" t="s">
        <v>1767</v>
      </c>
      <c r="E1122" s="19" t="s">
        <v>3654</v>
      </c>
      <c r="F1122" s="3">
        <v>2014</v>
      </c>
    </row>
    <row r="1123" spans="1:6" ht="15.75" x14ac:dyDescent="0.25">
      <c r="A1123" s="3">
        <v>1122</v>
      </c>
      <c r="B1123" s="7" t="s">
        <v>2134</v>
      </c>
      <c r="C1123" s="134" t="s">
        <v>2133</v>
      </c>
      <c r="D1123" s="3" t="s">
        <v>1767</v>
      </c>
      <c r="E1123" s="19" t="s">
        <v>3654</v>
      </c>
      <c r="F1123" s="3">
        <v>2014</v>
      </c>
    </row>
    <row r="1124" spans="1:6" ht="15.75" x14ac:dyDescent="0.25">
      <c r="A1124" s="3">
        <v>1123</v>
      </c>
      <c r="B1124" s="7" t="s">
        <v>2136</v>
      </c>
      <c r="C1124" s="134" t="s">
        <v>2135</v>
      </c>
      <c r="D1124" s="3" t="s">
        <v>1767</v>
      </c>
      <c r="E1124" s="19" t="s">
        <v>3654</v>
      </c>
      <c r="F1124" s="3">
        <v>2014</v>
      </c>
    </row>
    <row r="1125" spans="1:6" ht="15.75" x14ac:dyDescent="0.25">
      <c r="A1125" s="3">
        <v>1124</v>
      </c>
      <c r="B1125" s="7" t="s">
        <v>2138</v>
      </c>
      <c r="C1125" s="134" t="s">
        <v>2137</v>
      </c>
      <c r="D1125" s="3" t="s">
        <v>1767</v>
      </c>
      <c r="E1125" s="19" t="s">
        <v>3654</v>
      </c>
      <c r="F1125" s="3">
        <v>2014</v>
      </c>
    </row>
    <row r="1126" spans="1:6" ht="15.75" x14ac:dyDescent="0.25">
      <c r="A1126" s="3">
        <v>1125</v>
      </c>
      <c r="B1126" s="7" t="s">
        <v>2140</v>
      </c>
      <c r="C1126" s="134" t="s">
        <v>2139</v>
      </c>
      <c r="D1126" s="3" t="s">
        <v>1767</v>
      </c>
      <c r="E1126" s="19" t="s">
        <v>3654</v>
      </c>
      <c r="F1126" s="3">
        <v>2014</v>
      </c>
    </row>
    <row r="1127" spans="1:6" ht="15.75" x14ac:dyDescent="0.25">
      <c r="A1127" s="3">
        <v>1126</v>
      </c>
      <c r="B1127" s="7" t="s">
        <v>2142</v>
      </c>
      <c r="C1127" s="134" t="s">
        <v>2141</v>
      </c>
      <c r="D1127" s="3" t="s">
        <v>1767</v>
      </c>
      <c r="E1127" s="19" t="s">
        <v>3654</v>
      </c>
      <c r="F1127" s="3">
        <v>2014</v>
      </c>
    </row>
    <row r="1128" spans="1:6" ht="15.75" x14ac:dyDescent="0.25">
      <c r="A1128" s="3">
        <v>1127</v>
      </c>
      <c r="B1128" s="7" t="s">
        <v>2144</v>
      </c>
      <c r="C1128" s="134" t="s">
        <v>2143</v>
      </c>
      <c r="D1128" s="3" t="s">
        <v>1767</v>
      </c>
      <c r="E1128" s="19" t="s">
        <v>3654</v>
      </c>
      <c r="F1128" s="3">
        <v>2014</v>
      </c>
    </row>
    <row r="1129" spans="1:6" ht="15.75" x14ac:dyDescent="0.25">
      <c r="A1129" s="3">
        <v>1128</v>
      </c>
      <c r="B1129" s="7" t="s">
        <v>2146</v>
      </c>
      <c r="C1129" s="134" t="s">
        <v>2145</v>
      </c>
      <c r="D1129" s="3" t="s">
        <v>1767</v>
      </c>
      <c r="E1129" s="19" t="s">
        <v>3654</v>
      </c>
      <c r="F1129" s="3">
        <v>2014</v>
      </c>
    </row>
    <row r="1130" spans="1:6" ht="15.75" x14ac:dyDescent="0.25">
      <c r="A1130" s="3">
        <v>1129</v>
      </c>
      <c r="B1130" s="7" t="s">
        <v>2148</v>
      </c>
      <c r="C1130" s="134" t="s">
        <v>2147</v>
      </c>
      <c r="D1130" s="3" t="s">
        <v>1767</v>
      </c>
      <c r="E1130" s="19" t="s">
        <v>3654</v>
      </c>
      <c r="F1130" s="3">
        <v>2014</v>
      </c>
    </row>
    <row r="1131" spans="1:6" ht="15.75" x14ac:dyDescent="0.25">
      <c r="A1131" s="3">
        <v>1130</v>
      </c>
      <c r="B1131" s="7" t="s">
        <v>2149</v>
      </c>
      <c r="C1131" s="134" t="s">
        <v>1556</v>
      </c>
      <c r="D1131" s="3" t="s">
        <v>1767</v>
      </c>
      <c r="E1131" s="19" t="s">
        <v>3654</v>
      </c>
      <c r="F1131" s="3">
        <v>2014</v>
      </c>
    </row>
    <row r="1132" spans="1:6" ht="15.75" x14ac:dyDescent="0.25">
      <c r="A1132" s="3">
        <v>1131</v>
      </c>
      <c r="B1132" s="7" t="s">
        <v>2151</v>
      </c>
      <c r="C1132" s="134" t="s">
        <v>2150</v>
      </c>
      <c r="D1132" s="3" t="s">
        <v>1767</v>
      </c>
      <c r="E1132" s="19" t="s">
        <v>3654</v>
      </c>
      <c r="F1132" s="3">
        <v>2014</v>
      </c>
    </row>
    <row r="1133" spans="1:6" ht="15.75" x14ac:dyDescent="0.25">
      <c r="A1133" s="3">
        <v>1132</v>
      </c>
      <c r="B1133" s="7" t="s">
        <v>2153</v>
      </c>
      <c r="C1133" s="134" t="s">
        <v>2152</v>
      </c>
      <c r="D1133" s="3" t="s">
        <v>1767</v>
      </c>
      <c r="E1133" s="19" t="s">
        <v>3654</v>
      </c>
      <c r="F1133" s="3">
        <v>2014</v>
      </c>
    </row>
    <row r="1134" spans="1:6" ht="15.75" x14ac:dyDescent="0.25">
      <c r="A1134" s="3">
        <v>1133</v>
      </c>
      <c r="B1134" s="7" t="s">
        <v>2155</v>
      </c>
      <c r="C1134" s="134" t="s">
        <v>2154</v>
      </c>
      <c r="D1134" s="3" t="s">
        <v>1767</v>
      </c>
      <c r="E1134" s="19" t="s">
        <v>3654</v>
      </c>
      <c r="F1134" s="3">
        <v>2014</v>
      </c>
    </row>
    <row r="1135" spans="1:6" ht="15.75" x14ac:dyDescent="0.25">
      <c r="A1135" s="3">
        <v>1134</v>
      </c>
      <c r="B1135" s="7" t="s">
        <v>2157</v>
      </c>
      <c r="C1135" s="134" t="s">
        <v>2156</v>
      </c>
      <c r="D1135" s="3" t="s">
        <v>1767</v>
      </c>
      <c r="E1135" s="19" t="s">
        <v>3654</v>
      </c>
      <c r="F1135" s="3">
        <v>2014</v>
      </c>
    </row>
    <row r="1136" spans="1:6" ht="15.75" x14ac:dyDescent="0.25">
      <c r="A1136" s="3">
        <v>1135</v>
      </c>
      <c r="B1136" s="7" t="s">
        <v>2159</v>
      </c>
      <c r="C1136" s="134" t="s">
        <v>2158</v>
      </c>
      <c r="D1136" s="3" t="s">
        <v>1767</v>
      </c>
      <c r="E1136" s="19" t="s">
        <v>3654</v>
      </c>
      <c r="F1136" s="3">
        <v>2014</v>
      </c>
    </row>
    <row r="1137" spans="1:6" ht="15.75" x14ac:dyDescent="0.25">
      <c r="A1137" s="3">
        <v>1136</v>
      </c>
      <c r="B1137" s="7" t="s">
        <v>2161</v>
      </c>
      <c r="C1137" s="134" t="s">
        <v>2160</v>
      </c>
      <c r="D1137" s="3" t="s">
        <v>1767</v>
      </c>
      <c r="E1137" s="19" t="s">
        <v>3654</v>
      </c>
      <c r="F1137" s="3">
        <v>2014</v>
      </c>
    </row>
    <row r="1138" spans="1:6" ht="15.75" x14ac:dyDescent="0.25">
      <c r="A1138" s="3">
        <v>1137</v>
      </c>
      <c r="B1138" s="7" t="s">
        <v>2163</v>
      </c>
      <c r="C1138" s="134" t="s">
        <v>2162</v>
      </c>
      <c r="D1138" s="3" t="s">
        <v>1767</v>
      </c>
      <c r="E1138" s="19" t="s">
        <v>3654</v>
      </c>
      <c r="F1138" s="3">
        <v>2014</v>
      </c>
    </row>
    <row r="1139" spans="1:6" ht="15.75" x14ac:dyDescent="0.25">
      <c r="A1139" s="3">
        <v>1138</v>
      </c>
      <c r="B1139" s="7" t="s">
        <v>2165</v>
      </c>
      <c r="C1139" s="134" t="s">
        <v>2164</v>
      </c>
      <c r="D1139" s="3" t="s">
        <v>1767</v>
      </c>
      <c r="E1139" s="19" t="s">
        <v>3654</v>
      </c>
      <c r="F1139" s="3">
        <v>2014</v>
      </c>
    </row>
    <row r="1140" spans="1:6" ht="15.75" x14ac:dyDescent="0.25">
      <c r="A1140" s="3">
        <v>1139</v>
      </c>
      <c r="B1140" s="7" t="s">
        <v>2167</v>
      </c>
      <c r="C1140" s="134" t="s">
        <v>2166</v>
      </c>
      <c r="D1140" s="3" t="s">
        <v>1767</v>
      </c>
      <c r="E1140" s="19" t="s">
        <v>3654</v>
      </c>
      <c r="F1140" s="3">
        <v>2014</v>
      </c>
    </row>
    <row r="1141" spans="1:6" ht="15.75" x14ac:dyDescent="0.25">
      <c r="A1141" s="3">
        <v>1140</v>
      </c>
      <c r="B1141" s="7" t="s">
        <v>2169</v>
      </c>
      <c r="C1141" s="134" t="s">
        <v>2168</v>
      </c>
      <c r="D1141" s="3" t="s">
        <v>1767</v>
      </c>
      <c r="E1141" s="19" t="s">
        <v>3654</v>
      </c>
      <c r="F1141" s="3">
        <v>2014</v>
      </c>
    </row>
    <row r="1142" spans="1:6" ht="15.75" x14ac:dyDescent="0.25">
      <c r="A1142" s="3">
        <v>1141</v>
      </c>
      <c r="B1142" s="7" t="s">
        <v>2171</v>
      </c>
      <c r="C1142" s="134" t="s">
        <v>2170</v>
      </c>
      <c r="D1142" s="3" t="s">
        <v>1767</v>
      </c>
      <c r="E1142" s="19" t="s">
        <v>3654</v>
      </c>
      <c r="F1142" s="3">
        <v>2014</v>
      </c>
    </row>
    <row r="1143" spans="1:6" ht="15.75" x14ac:dyDescent="0.25">
      <c r="A1143" s="3">
        <v>1142</v>
      </c>
      <c r="B1143" s="7" t="s">
        <v>2173</v>
      </c>
      <c r="C1143" s="134" t="s">
        <v>2172</v>
      </c>
      <c r="D1143" s="3" t="s">
        <v>1767</v>
      </c>
      <c r="E1143" s="19" t="s">
        <v>3654</v>
      </c>
      <c r="F1143" s="3">
        <v>2014</v>
      </c>
    </row>
    <row r="1144" spans="1:6" ht="15.75" x14ac:dyDescent="0.25">
      <c r="A1144" s="3">
        <v>1143</v>
      </c>
      <c r="B1144" s="7" t="s">
        <v>2175</v>
      </c>
      <c r="C1144" s="134" t="s">
        <v>2174</v>
      </c>
      <c r="D1144" s="3" t="s">
        <v>1767</v>
      </c>
      <c r="E1144" s="19" t="s">
        <v>3654</v>
      </c>
      <c r="F1144" s="3">
        <v>2014</v>
      </c>
    </row>
    <row r="1145" spans="1:6" ht="15.75" x14ac:dyDescent="0.25">
      <c r="A1145" s="3">
        <v>1144</v>
      </c>
      <c r="B1145" s="7" t="s">
        <v>2177</v>
      </c>
      <c r="C1145" s="134" t="s">
        <v>2176</v>
      </c>
      <c r="D1145" s="3" t="s">
        <v>1767</v>
      </c>
      <c r="E1145" s="19" t="s">
        <v>3654</v>
      </c>
      <c r="F1145" s="3">
        <v>2014</v>
      </c>
    </row>
    <row r="1146" spans="1:6" ht="15.75" x14ac:dyDescent="0.25">
      <c r="A1146" s="3">
        <v>1145</v>
      </c>
      <c r="B1146" s="7" t="s">
        <v>2179</v>
      </c>
      <c r="C1146" s="134" t="s">
        <v>2178</v>
      </c>
      <c r="D1146" s="3" t="s">
        <v>1767</v>
      </c>
      <c r="E1146" s="19" t="s">
        <v>3654</v>
      </c>
      <c r="F1146" s="3">
        <v>2014</v>
      </c>
    </row>
    <row r="1147" spans="1:6" ht="15.75" x14ac:dyDescent="0.25">
      <c r="A1147" s="3">
        <v>1146</v>
      </c>
      <c r="B1147" s="7" t="s">
        <v>2181</v>
      </c>
      <c r="C1147" s="134" t="s">
        <v>2180</v>
      </c>
      <c r="D1147" s="3" t="s">
        <v>1767</v>
      </c>
      <c r="E1147" s="19" t="s">
        <v>3654</v>
      </c>
      <c r="F1147" s="3">
        <v>2014</v>
      </c>
    </row>
    <row r="1148" spans="1:6" ht="15.75" x14ac:dyDescent="0.25">
      <c r="A1148" s="3">
        <v>1147</v>
      </c>
      <c r="B1148" s="7" t="s">
        <v>2182</v>
      </c>
      <c r="C1148" s="134" t="s">
        <v>1033</v>
      </c>
      <c r="D1148" s="3" t="s">
        <v>1767</v>
      </c>
      <c r="E1148" s="19" t="s">
        <v>3654</v>
      </c>
      <c r="F1148" s="3">
        <v>2014</v>
      </c>
    </row>
    <row r="1149" spans="1:6" ht="15.75" x14ac:dyDescent="0.25">
      <c r="A1149" s="3">
        <v>1148</v>
      </c>
      <c r="B1149" s="7" t="s">
        <v>2184</v>
      </c>
      <c r="C1149" s="134" t="s">
        <v>2183</v>
      </c>
      <c r="D1149" s="3" t="s">
        <v>1767</v>
      </c>
      <c r="E1149" s="19" t="s">
        <v>3654</v>
      </c>
      <c r="F1149" s="3">
        <v>2014</v>
      </c>
    </row>
    <row r="1150" spans="1:6" ht="15.75" x14ac:dyDescent="0.25">
      <c r="A1150" s="3">
        <v>1149</v>
      </c>
      <c r="B1150" s="7" t="s">
        <v>2186</v>
      </c>
      <c r="C1150" s="134" t="s">
        <v>2185</v>
      </c>
      <c r="D1150" s="3" t="s">
        <v>1767</v>
      </c>
      <c r="E1150" s="19" t="s">
        <v>3654</v>
      </c>
      <c r="F1150" s="3">
        <v>2014</v>
      </c>
    </row>
    <row r="1151" spans="1:6" ht="15.75" x14ac:dyDescent="0.25">
      <c r="A1151" s="3">
        <v>1150</v>
      </c>
      <c r="B1151" s="7" t="s">
        <v>2188</v>
      </c>
      <c r="C1151" s="134" t="s">
        <v>2187</v>
      </c>
      <c r="D1151" s="3" t="s">
        <v>1767</v>
      </c>
      <c r="E1151" s="19" t="s">
        <v>3654</v>
      </c>
      <c r="F1151" s="3">
        <v>2014</v>
      </c>
    </row>
    <row r="1152" spans="1:6" ht="15.75" x14ac:dyDescent="0.25">
      <c r="A1152" s="3">
        <v>1151</v>
      </c>
      <c r="B1152" s="7" t="s">
        <v>2190</v>
      </c>
      <c r="C1152" s="134" t="s">
        <v>2189</v>
      </c>
      <c r="D1152" s="3" t="s">
        <v>1767</v>
      </c>
      <c r="E1152" s="19" t="s">
        <v>3654</v>
      </c>
      <c r="F1152" s="3">
        <v>2014</v>
      </c>
    </row>
    <row r="1153" spans="1:6" ht="15.75" x14ac:dyDescent="0.25">
      <c r="A1153" s="3">
        <v>1152</v>
      </c>
      <c r="B1153" s="7" t="s">
        <v>2192</v>
      </c>
      <c r="C1153" s="134" t="s">
        <v>2191</v>
      </c>
      <c r="D1153" s="3" t="s">
        <v>1767</v>
      </c>
      <c r="E1153" s="19" t="s">
        <v>3654</v>
      </c>
      <c r="F1153" s="3">
        <v>2014</v>
      </c>
    </row>
    <row r="1154" spans="1:6" ht="15.75" x14ac:dyDescent="0.25">
      <c r="A1154" s="3">
        <v>1153</v>
      </c>
      <c r="B1154" s="7" t="s">
        <v>2194</v>
      </c>
      <c r="C1154" s="134" t="s">
        <v>2193</v>
      </c>
      <c r="D1154" s="3" t="s">
        <v>1767</v>
      </c>
      <c r="E1154" s="19" t="s">
        <v>3654</v>
      </c>
      <c r="F1154" s="3">
        <v>2014</v>
      </c>
    </row>
    <row r="1155" spans="1:6" ht="15.75" x14ac:dyDescent="0.25">
      <c r="A1155" s="3">
        <v>1154</v>
      </c>
      <c r="B1155" s="7" t="s">
        <v>2196</v>
      </c>
      <c r="C1155" s="134" t="s">
        <v>2195</v>
      </c>
      <c r="D1155" s="3" t="s">
        <v>1767</v>
      </c>
      <c r="E1155" s="19" t="s">
        <v>3654</v>
      </c>
      <c r="F1155" s="3">
        <v>2014</v>
      </c>
    </row>
    <row r="1156" spans="1:6" ht="15.75" x14ac:dyDescent="0.25">
      <c r="A1156" s="3">
        <v>1155</v>
      </c>
      <c r="B1156" s="7" t="s">
        <v>2198</v>
      </c>
      <c r="C1156" s="134" t="s">
        <v>2197</v>
      </c>
      <c r="D1156" s="3" t="s">
        <v>1767</v>
      </c>
      <c r="E1156" s="19" t="s">
        <v>3654</v>
      </c>
      <c r="F1156" s="3">
        <v>2014</v>
      </c>
    </row>
    <row r="1157" spans="1:6" ht="15.75" x14ac:dyDescent="0.25">
      <c r="A1157" s="3">
        <v>1156</v>
      </c>
      <c r="B1157" s="7" t="s">
        <v>2200</v>
      </c>
      <c r="C1157" s="134" t="s">
        <v>2199</v>
      </c>
      <c r="D1157" s="3" t="s">
        <v>1767</v>
      </c>
      <c r="E1157" s="19" t="s">
        <v>3654</v>
      </c>
      <c r="F1157" s="3">
        <v>2014</v>
      </c>
    </row>
    <row r="1158" spans="1:6" ht="15.75" x14ac:dyDescent="0.25">
      <c r="A1158" s="3">
        <v>1157</v>
      </c>
      <c r="B1158" s="7" t="s">
        <v>2202</v>
      </c>
      <c r="C1158" s="134" t="s">
        <v>2201</v>
      </c>
      <c r="D1158" s="3" t="s">
        <v>1767</v>
      </c>
      <c r="E1158" s="19" t="s">
        <v>3654</v>
      </c>
      <c r="F1158" s="3">
        <v>2014</v>
      </c>
    </row>
    <row r="1159" spans="1:6" ht="15.75" x14ac:dyDescent="0.25">
      <c r="A1159" s="3">
        <v>1158</v>
      </c>
      <c r="B1159" s="7" t="s">
        <v>2204</v>
      </c>
      <c r="C1159" s="134" t="s">
        <v>2203</v>
      </c>
      <c r="D1159" s="3" t="s">
        <v>1767</v>
      </c>
      <c r="E1159" s="19" t="s">
        <v>3654</v>
      </c>
      <c r="F1159" s="3">
        <v>2014</v>
      </c>
    </row>
    <row r="1160" spans="1:6" ht="15.75" x14ac:dyDescent="0.25">
      <c r="A1160" s="3">
        <v>1159</v>
      </c>
      <c r="B1160" s="7" t="s">
        <v>2206</v>
      </c>
      <c r="C1160" s="134" t="s">
        <v>2205</v>
      </c>
      <c r="D1160" s="3" t="s">
        <v>1767</v>
      </c>
      <c r="E1160" s="19" t="s">
        <v>3654</v>
      </c>
      <c r="F1160" s="3">
        <v>2014</v>
      </c>
    </row>
    <row r="1161" spans="1:6" ht="15.75" x14ac:dyDescent="0.25">
      <c r="A1161" s="3">
        <v>1160</v>
      </c>
      <c r="B1161" s="7" t="s">
        <v>2208</v>
      </c>
      <c r="C1161" s="134" t="s">
        <v>2207</v>
      </c>
      <c r="D1161" s="3" t="s">
        <v>1767</v>
      </c>
      <c r="E1161" s="19" t="s">
        <v>3654</v>
      </c>
      <c r="F1161" s="3">
        <v>2014</v>
      </c>
    </row>
    <row r="1162" spans="1:6" ht="15.75" x14ac:dyDescent="0.25">
      <c r="A1162" s="3">
        <v>1161</v>
      </c>
      <c r="B1162" s="7" t="s">
        <v>2210</v>
      </c>
      <c r="C1162" s="134" t="s">
        <v>2209</v>
      </c>
      <c r="D1162" s="3" t="s">
        <v>1767</v>
      </c>
      <c r="E1162" s="19" t="s">
        <v>3654</v>
      </c>
      <c r="F1162" s="3">
        <v>2014</v>
      </c>
    </row>
    <row r="1163" spans="1:6" ht="15.75" x14ac:dyDescent="0.25">
      <c r="A1163" s="3">
        <v>1162</v>
      </c>
      <c r="B1163" s="7" t="s">
        <v>2212</v>
      </c>
      <c r="C1163" s="134" t="s">
        <v>2211</v>
      </c>
      <c r="D1163" s="3" t="s">
        <v>1767</v>
      </c>
      <c r="E1163" s="19" t="s">
        <v>3654</v>
      </c>
      <c r="F1163" s="3">
        <v>2014</v>
      </c>
    </row>
    <row r="1164" spans="1:6" ht="15.75" x14ac:dyDescent="0.25">
      <c r="A1164" s="3">
        <v>1163</v>
      </c>
      <c r="B1164" s="7" t="s">
        <v>2214</v>
      </c>
      <c r="C1164" s="134" t="s">
        <v>2213</v>
      </c>
      <c r="D1164" s="3" t="s">
        <v>1767</v>
      </c>
      <c r="E1164" s="19" t="s">
        <v>3654</v>
      </c>
      <c r="F1164" s="3">
        <v>2014</v>
      </c>
    </row>
    <row r="1165" spans="1:6" ht="15.75" x14ac:dyDescent="0.25">
      <c r="A1165" s="3">
        <v>1164</v>
      </c>
      <c r="B1165" s="7" t="s">
        <v>2216</v>
      </c>
      <c r="C1165" s="134" t="s">
        <v>2215</v>
      </c>
      <c r="D1165" s="3" t="s">
        <v>1767</v>
      </c>
      <c r="E1165" s="19" t="s">
        <v>3654</v>
      </c>
      <c r="F1165" s="3">
        <v>2014</v>
      </c>
    </row>
    <row r="1166" spans="1:6" ht="15.75" x14ac:dyDescent="0.25">
      <c r="A1166" s="3">
        <v>1165</v>
      </c>
      <c r="B1166" s="7" t="s">
        <v>2218</v>
      </c>
      <c r="C1166" s="134" t="s">
        <v>2217</v>
      </c>
      <c r="D1166" s="3" t="s">
        <v>1767</v>
      </c>
      <c r="E1166" s="19" t="s">
        <v>3654</v>
      </c>
      <c r="F1166" s="3">
        <v>2014</v>
      </c>
    </row>
    <row r="1167" spans="1:6" ht="15.75" x14ac:dyDescent="0.25">
      <c r="A1167" s="3">
        <v>1166</v>
      </c>
      <c r="B1167" s="7" t="s">
        <v>2219</v>
      </c>
      <c r="C1167" s="134" t="s">
        <v>1849</v>
      </c>
      <c r="D1167" s="3" t="s">
        <v>1767</v>
      </c>
      <c r="E1167" s="19" t="s">
        <v>3654</v>
      </c>
      <c r="F1167" s="3">
        <v>2014</v>
      </c>
    </row>
    <row r="1168" spans="1:6" ht="15.75" x14ac:dyDescent="0.25">
      <c r="A1168" s="3">
        <v>1167</v>
      </c>
      <c r="B1168" s="7" t="s">
        <v>2221</v>
      </c>
      <c r="C1168" s="134" t="s">
        <v>2220</v>
      </c>
      <c r="D1168" s="3" t="s">
        <v>1767</v>
      </c>
      <c r="E1168" s="19" t="s">
        <v>3654</v>
      </c>
      <c r="F1168" s="3">
        <v>2014</v>
      </c>
    </row>
    <row r="1169" spans="1:6" ht="15.75" x14ac:dyDescent="0.25">
      <c r="A1169" s="3">
        <v>1168</v>
      </c>
      <c r="B1169" s="7" t="s">
        <v>2223</v>
      </c>
      <c r="C1169" s="134" t="s">
        <v>2222</v>
      </c>
      <c r="D1169" s="3" t="s">
        <v>1767</v>
      </c>
      <c r="E1169" s="19" t="s">
        <v>3654</v>
      </c>
      <c r="F1169" s="3">
        <v>2014</v>
      </c>
    </row>
    <row r="1170" spans="1:6" ht="15.75" x14ac:dyDescent="0.25">
      <c r="A1170" s="3">
        <v>1169</v>
      </c>
      <c r="B1170" s="7" t="s">
        <v>2225</v>
      </c>
      <c r="C1170" s="134" t="s">
        <v>2224</v>
      </c>
      <c r="D1170" s="3" t="s">
        <v>1767</v>
      </c>
      <c r="E1170" s="19" t="s">
        <v>3654</v>
      </c>
      <c r="F1170" s="3">
        <v>2014</v>
      </c>
    </row>
    <row r="1171" spans="1:6" ht="15.75" x14ac:dyDescent="0.25">
      <c r="A1171" s="3">
        <v>1170</v>
      </c>
      <c r="B1171" s="8" t="s">
        <v>2227</v>
      </c>
      <c r="C1171" s="42" t="s">
        <v>2226</v>
      </c>
      <c r="D1171" s="3" t="s">
        <v>1767</v>
      </c>
      <c r="E1171" s="19" t="s">
        <v>3654</v>
      </c>
      <c r="F1171" s="3">
        <v>2015</v>
      </c>
    </row>
    <row r="1172" spans="1:6" ht="15.75" x14ac:dyDescent="0.25">
      <c r="A1172" s="3">
        <v>1171</v>
      </c>
      <c r="B1172" s="8" t="s">
        <v>2229</v>
      </c>
      <c r="C1172" s="42" t="s">
        <v>2228</v>
      </c>
      <c r="D1172" s="3" t="s">
        <v>1767</v>
      </c>
      <c r="E1172" s="19" t="s">
        <v>3654</v>
      </c>
      <c r="F1172" s="3">
        <v>2015</v>
      </c>
    </row>
    <row r="1173" spans="1:6" ht="15.75" x14ac:dyDescent="0.25">
      <c r="A1173" s="3">
        <v>1172</v>
      </c>
      <c r="B1173" s="8" t="s">
        <v>2231</v>
      </c>
      <c r="C1173" s="42" t="s">
        <v>2230</v>
      </c>
      <c r="D1173" s="3" t="s">
        <v>1767</v>
      </c>
      <c r="E1173" s="19" t="s">
        <v>3654</v>
      </c>
      <c r="F1173" s="3">
        <v>2015</v>
      </c>
    </row>
    <row r="1174" spans="1:6" ht="15.75" x14ac:dyDescent="0.25">
      <c r="A1174" s="3">
        <v>1173</v>
      </c>
      <c r="B1174" s="8" t="s">
        <v>2233</v>
      </c>
      <c r="C1174" s="42" t="s">
        <v>2232</v>
      </c>
      <c r="D1174" s="3" t="s">
        <v>1767</v>
      </c>
      <c r="E1174" s="19" t="s">
        <v>3654</v>
      </c>
      <c r="F1174" s="3">
        <v>2015</v>
      </c>
    </row>
    <row r="1175" spans="1:6" ht="15.75" x14ac:dyDescent="0.25">
      <c r="A1175" s="3">
        <v>1174</v>
      </c>
      <c r="B1175" s="8" t="s">
        <v>2235</v>
      </c>
      <c r="C1175" s="42" t="s">
        <v>2234</v>
      </c>
      <c r="D1175" s="3" t="s">
        <v>1767</v>
      </c>
      <c r="E1175" s="19" t="s">
        <v>3654</v>
      </c>
      <c r="F1175" s="3">
        <v>2015</v>
      </c>
    </row>
    <row r="1176" spans="1:6" ht="15.75" x14ac:dyDescent="0.25">
      <c r="A1176" s="3">
        <v>1175</v>
      </c>
      <c r="B1176" s="8" t="s">
        <v>2237</v>
      </c>
      <c r="C1176" s="42" t="s">
        <v>2236</v>
      </c>
      <c r="D1176" s="3" t="s">
        <v>1767</v>
      </c>
      <c r="E1176" s="19" t="s">
        <v>3654</v>
      </c>
      <c r="F1176" s="3">
        <v>2015</v>
      </c>
    </row>
    <row r="1177" spans="1:6" ht="15.75" x14ac:dyDescent="0.25">
      <c r="A1177" s="3">
        <v>1176</v>
      </c>
      <c r="B1177" s="8" t="s">
        <v>2239</v>
      </c>
      <c r="C1177" s="42" t="s">
        <v>2238</v>
      </c>
      <c r="D1177" s="3" t="s">
        <v>1767</v>
      </c>
      <c r="E1177" s="19" t="s">
        <v>3654</v>
      </c>
      <c r="F1177" s="3">
        <v>2015</v>
      </c>
    </row>
    <row r="1178" spans="1:6" ht="15.75" x14ac:dyDescent="0.25">
      <c r="A1178" s="3">
        <v>1177</v>
      </c>
      <c r="B1178" s="8" t="s">
        <v>2241</v>
      </c>
      <c r="C1178" s="42" t="s">
        <v>2240</v>
      </c>
      <c r="D1178" s="3" t="s">
        <v>1767</v>
      </c>
      <c r="E1178" s="19" t="s">
        <v>3654</v>
      </c>
      <c r="F1178" s="3">
        <v>2015</v>
      </c>
    </row>
    <row r="1179" spans="1:6" ht="15.75" x14ac:dyDescent="0.25">
      <c r="A1179" s="3">
        <v>1178</v>
      </c>
      <c r="B1179" s="8" t="s">
        <v>2243</v>
      </c>
      <c r="C1179" s="42" t="s">
        <v>2242</v>
      </c>
      <c r="D1179" s="3" t="s">
        <v>1767</v>
      </c>
      <c r="E1179" s="19" t="s">
        <v>3654</v>
      </c>
      <c r="F1179" s="3">
        <v>2015</v>
      </c>
    </row>
    <row r="1180" spans="1:6" ht="15.75" x14ac:dyDescent="0.25">
      <c r="A1180" s="3">
        <v>1179</v>
      </c>
      <c r="B1180" s="8" t="s">
        <v>2245</v>
      </c>
      <c r="C1180" s="42" t="s">
        <v>2244</v>
      </c>
      <c r="D1180" s="3" t="s">
        <v>1767</v>
      </c>
      <c r="E1180" s="19" t="s">
        <v>3654</v>
      </c>
      <c r="F1180" s="3">
        <v>2015</v>
      </c>
    </row>
    <row r="1181" spans="1:6" ht="15.75" x14ac:dyDescent="0.25">
      <c r="A1181" s="3">
        <v>1180</v>
      </c>
      <c r="B1181" s="8" t="s">
        <v>2247</v>
      </c>
      <c r="C1181" s="42" t="s">
        <v>2246</v>
      </c>
      <c r="D1181" s="3" t="s">
        <v>1767</v>
      </c>
      <c r="E1181" s="19" t="s">
        <v>3654</v>
      </c>
      <c r="F1181" s="3">
        <v>2015</v>
      </c>
    </row>
    <row r="1182" spans="1:6" ht="15.75" x14ac:dyDescent="0.25">
      <c r="A1182" s="3">
        <v>1181</v>
      </c>
      <c r="B1182" s="8" t="s">
        <v>2249</v>
      </c>
      <c r="C1182" s="42" t="s">
        <v>2248</v>
      </c>
      <c r="D1182" s="3" t="s">
        <v>1767</v>
      </c>
      <c r="E1182" s="19" t="s">
        <v>3654</v>
      </c>
      <c r="F1182" s="3">
        <v>2015</v>
      </c>
    </row>
    <row r="1183" spans="1:6" ht="15.75" x14ac:dyDescent="0.25">
      <c r="A1183" s="3">
        <v>1182</v>
      </c>
      <c r="B1183" s="8" t="s">
        <v>2251</v>
      </c>
      <c r="C1183" s="42" t="s">
        <v>2250</v>
      </c>
      <c r="D1183" s="3" t="s">
        <v>1767</v>
      </c>
      <c r="E1183" s="19" t="s">
        <v>3654</v>
      </c>
      <c r="F1183" s="3">
        <v>2015</v>
      </c>
    </row>
    <row r="1184" spans="1:6" ht="15.75" x14ac:dyDescent="0.25">
      <c r="A1184" s="3">
        <v>1183</v>
      </c>
      <c r="B1184" s="8" t="s">
        <v>2253</v>
      </c>
      <c r="C1184" s="42" t="s">
        <v>2252</v>
      </c>
      <c r="D1184" s="3" t="s">
        <v>1767</v>
      </c>
      <c r="E1184" s="19" t="s">
        <v>3654</v>
      </c>
      <c r="F1184" s="3">
        <v>2015</v>
      </c>
    </row>
    <row r="1185" spans="1:6" ht="15.75" x14ac:dyDescent="0.25">
      <c r="A1185" s="3">
        <v>1184</v>
      </c>
      <c r="B1185" s="8" t="s">
        <v>2255</v>
      </c>
      <c r="C1185" s="42" t="s">
        <v>2254</v>
      </c>
      <c r="D1185" s="3" t="s">
        <v>1767</v>
      </c>
      <c r="E1185" s="19" t="s">
        <v>3654</v>
      </c>
      <c r="F1185" s="3">
        <v>2015</v>
      </c>
    </row>
    <row r="1186" spans="1:6" ht="15.75" x14ac:dyDescent="0.25">
      <c r="A1186" s="3">
        <v>1185</v>
      </c>
      <c r="B1186" s="8" t="s">
        <v>2257</v>
      </c>
      <c r="C1186" s="42" t="s">
        <v>2256</v>
      </c>
      <c r="D1186" s="3" t="s">
        <v>1767</v>
      </c>
      <c r="E1186" s="19" t="s">
        <v>3654</v>
      </c>
      <c r="F1186" s="3">
        <v>2015</v>
      </c>
    </row>
    <row r="1187" spans="1:6" ht="15.75" x14ac:dyDescent="0.25">
      <c r="A1187" s="3">
        <v>1186</v>
      </c>
      <c r="B1187" s="8" t="s">
        <v>2259</v>
      </c>
      <c r="C1187" s="42" t="s">
        <v>2258</v>
      </c>
      <c r="D1187" s="3" t="s">
        <v>1767</v>
      </c>
      <c r="E1187" s="19" t="s">
        <v>3654</v>
      </c>
      <c r="F1187" s="3">
        <v>2015</v>
      </c>
    </row>
    <row r="1188" spans="1:6" ht="15.75" x14ac:dyDescent="0.25">
      <c r="A1188" s="3">
        <v>1187</v>
      </c>
      <c r="B1188" s="8" t="s">
        <v>2261</v>
      </c>
      <c r="C1188" s="42" t="s">
        <v>2260</v>
      </c>
      <c r="D1188" s="3" t="s">
        <v>1767</v>
      </c>
      <c r="E1188" s="19" t="s">
        <v>3654</v>
      </c>
      <c r="F1188" s="3">
        <v>2015</v>
      </c>
    </row>
    <row r="1189" spans="1:6" ht="15.75" x14ac:dyDescent="0.25">
      <c r="A1189" s="3">
        <v>1188</v>
      </c>
      <c r="B1189" s="8" t="s">
        <v>2263</v>
      </c>
      <c r="C1189" s="42" t="s">
        <v>2262</v>
      </c>
      <c r="D1189" s="3" t="s">
        <v>1767</v>
      </c>
      <c r="E1189" s="19" t="s">
        <v>3654</v>
      </c>
      <c r="F1189" s="3">
        <v>2015</v>
      </c>
    </row>
    <row r="1190" spans="1:6" ht="15.75" x14ac:dyDescent="0.25">
      <c r="A1190" s="3">
        <v>1189</v>
      </c>
      <c r="B1190" s="8" t="s">
        <v>2265</v>
      </c>
      <c r="C1190" s="42" t="s">
        <v>2264</v>
      </c>
      <c r="D1190" s="3" t="s">
        <v>1767</v>
      </c>
      <c r="E1190" s="19" t="s">
        <v>3654</v>
      </c>
      <c r="F1190" s="3">
        <v>2015</v>
      </c>
    </row>
    <row r="1191" spans="1:6" ht="15.75" x14ac:dyDescent="0.25">
      <c r="A1191" s="3">
        <v>1190</v>
      </c>
      <c r="B1191" s="8" t="s">
        <v>2267</v>
      </c>
      <c r="C1191" s="42" t="s">
        <v>2266</v>
      </c>
      <c r="D1191" s="3" t="s">
        <v>1767</v>
      </c>
      <c r="E1191" s="19" t="s">
        <v>3654</v>
      </c>
      <c r="F1191" s="3">
        <v>2015</v>
      </c>
    </row>
    <row r="1192" spans="1:6" ht="15.75" x14ac:dyDescent="0.25">
      <c r="A1192" s="3">
        <v>1191</v>
      </c>
      <c r="B1192" s="8" t="s">
        <v>2269</v>
      </c>
      <c r="C1192" s="42" t="s">
        <v>2268</v>
      </c>
      <c r="D1192" s="3" t="s">
        <v>1767</v>
      </c>
      <c r="E1192" s="19" t="s">
        <v>3654</v>
      </c>
      <c r="F1192" s="3">
        <v>2015</v>
      </c>
    </row>
    <row r="1193" spans="1:6" ht="15.75" x14ac:dyDescent="0.25">
      <c r="A1193" s="3">
        <v>1192</v>
      </c>
      <c r="B1193" s="8" t="s">
        <v>2271</v>
      </c>
      <c r="C1193" s="42" t="s">
        <v>2270</v>
      </c>
      <c r="D1193" s="3" t="s">
        <v>1767</v>
      </c>
      <c r="E1193" s="19" t="s">
        <v>3654</v>
      </c>
      <c r="F1193" s="3">
        <v>2015</v>
      </c>
    </row>
    <row r="1194" spans="1:6" ht="15.75" x14ac:dyDescent="0.25">
      <c r="A1194" s="3">
        <v>1193</v>
      </c>
      <c r="B1194" s="8" t="s">
        <v>2272</v>
      </c>
      <c r="C1194" s="42" t="s">
        <v>202</v>
      </c>
      <c r="D1194" s="3" t="s">
        <v>1767</v>
      </c>
      <c r="E1194" s="19" t="s">
        <v>3654</v>
      </c>
      <c r="F1194" s="3">
        <v>2015</v>
      </c>
    </row>
    <row r="1195" spans="1:6" ht="15.75" x14ac:dyDescent="0.25">
      <c r="A1195" s="3">
        <v>1194</v>
      </c>
      <c r="B1195" s="8" t="s">
        <v>2274</v>
      </c>
      <c r="C1195" s="42" t="s">
        <v>2273</v>
      </c>
      <c r="D1195" s="3" t="s">
        <v>1767</v>
      </c>
      <c r="E1195" s="19" t="s">
        <v>3654</v>
      </c>
      <c r="F1195" s="3">
        <v>2015</v>
      </c>
    </row>
    <row r="1196" spans="1:6" ht="15.75" x14ac:dyDescent="0.25">
      <c r="A1196" s="3">
        <v>1195</v>
      </c>
      <c r="B1196" s="8" t="s">
        <v>2276</v>
      </c>
      <c r="C1196" s="42" t="s">
        <v>2275</v>
      </c>
      <c r="D1196" s="3" t="s">
        <v>1767</v>
      </c>
      <c r="E1196" s="19" t="s">
        <v>3654</v>
      </c>
      <c r="F1196" s="3">
        <v>2015</v>
      </c>
    </row>
    <row r="1197" spans="1:6" ht="15.75" x14ac:dyDescent="0.25">
      <c r="A1197" s="3">
        <v>1196</v>
      </c>
      <c r="B1197" s="8" t="s">
        <v>2278</v>
      </c>
      <c r="C1197" s="42" t="s">
        <v>2277</v>
      </c>
      <c r="D1197" s="3" t="s">
        <v>1767</v>
      </c>
      <c r="E1197" s="19" t="s">
        <v>3654</v>
      </c>
      <c r="F1197" s="3">
        <v>2015</v>
      </c>
    </row>
    <row r="1198" spans="1:6" ht="15.75" x14ac:dyDescent="0.25">
      <c r="A1198" s="3">
        <v>1197</v>
      </c>
      <c r="B1198" s="8" t="s">
        <v>2280</v>
      </c>
      <c r="C1198" s="42" t="s">
        <v>2279</v>
      </c>
      <c r="D1198" s="3" t="s">
        <v>1767</v>
      </c>
      <c r="E1198" s="19" t="s">
        <v>3654</v>
      </c>
      <c r="F1198" s="3">
        <v>2015</v>
      </c>
    </row>
    <row r="1199" spans="1:6" ht="15.75" x14ac:dyDescent="0.25">
      <c r="A1199" s="3">
        <v>1198</v>
      </c>
      <c r="B1199" s="8" t="s">
        <v>2282</v>
      </c>
      <c r="C1199" s="42" t="s">
        <v>2281</v>
      </c>
      <c r="D1199" s="3" t="s">
        <v>1767</v>
      </c>
      <c r="E1199" s="19" t="s">
        <v>3654</v>
      </c>
      <c r="F1199" s="3">
        <v>2015</v>
      </c>
    </row>
    <row r="1200" spans="1:6" ht="15.75" x14ac:dyDescent="0.25">
      <c r="A1200" s="3">
        <v>1199</v>
      </c>
      <c r="B1200" s="8" t="s">
        <v>2284</v>
      </c>
      <c r="C1200" s="42" t="s">
        <v>2283</v>
      </c>
      <c r="D1200" s="3" t="s">
        <v>1767</v>
      </c>
      <c r="E1200" s="19" t="s">
        <v>3654</v>
      </c>
      <c r="F1200" s="3">
        <v>2015</v>
      </c>
    </row>
    <row r="1201" spans="1:6" ht="15.75" x14ac:dyDescent="0.25">
      <c r="A1201" s="3">
        <v>1200</v>
      </c>
      <c r="B1201" s="8" t="s">
        <v>2286</v>
      </c>
      <c r="C1201" s="42" t="s">
        <v>2285</v>
      </c>
      <c r="D1201" s="3" t="s">
        <v>1767</v>
      </c>
      <c r="E1201" s="19" t="s">
        <v>3654</v>
      </c>
      <c r="F1201" s="3">
        <v>2015</v>
      </c>
    </row>
    <row r="1202" spans="1:6" ht="15.75" x14ac:dyDescent="0.25">
      <c r="A1202" s="3">
        <v>1201</v>
      </c>
      <c r="B1202" s="8" t="s">
        <v>2288</v>
      </c>
      <c r="C1202" s="42" t="s">
        <v>2287</v>
      </c>
      <c r="D1202" s="3" t="s">
        <v>1767</v>
      </c>
      <c r="E1202" s="19" t="s">
        <v>3654</v>
      </c>
      <c r="F1202" s="3">
        <v>2015</v>
      </c>
    </row>
    <row r="1203" spans="1:6" ht="15.75" x14ac:dyDescent="0.25">
      <c r="A1203" s="3">
        <v>1202</v>
      </c>
      <c r="B1203" s="8" t="s">
        <v>2290</v>
      </c>
      <c r="C1203" s="42" t="s">
        <v>2289</v>
      </c>
      <c r="D1203" s="3" t="s">
        <v>1767</v>
      </c>
      <c r="E1203" s="19" t="s">
        <v>3654</v>
      </c>
      <c r="F1203" s="3">
        <v>2015</v>
      </c>
    </row>
    <row r="1204" spans="1:6" ht="15.75" x14ac:dyDescent="0.25">
      <c r="A1204" s="3">
        <v>1203</v>
      </c>
      <c r="B1204" s="8" t="s">
        <v>2292</v>
      </c>
      <c r="C1204" s="42" t="s">
        <v>2291</v>
      </c>
      <c r="D1204" s="3" t="s">
        <v>1767</v>
      </c>
      <c r="E1204" s="19" t="s">
        <v>3654</v>
      </c>
      <c r="F1204" s="3">
        <v>2015</v>
      </c>
    </row>
    <row r="1205" spans="1:6" ht="15.75" x14ac:dyDescent="0.25">
      <c r="A1205" s="3">
        <v>1204</v>
      </c>
      <c r="B1205" s="8" t="s">
        <v>2293</v>
      </c>
      <c r="C1205" s="42" t="s">
        <v>563</v>
      </c>
      <c r="D1205" s="3" t="s">
        <v>1767</v>
      </c>
      <c r="E1205" s="19" t="s">
        <v>3654</v>
      </c>
      <c r="F1205" s="3">
        <v>2015</v>
      </c>
    </row>
    <row r="1206" spans="1:6" ht="15.75" x14ac:dyDescent="0.25">
      <c r="A1206" s="3">
        <v>1205</v>
      </c>
      <c r="B1206" s="8" t="s">
        <v>2295</v>
      </c>
      <c r="C1206" s="42" t="s">
        <v>2294</v>
      </c>
      <c r="D1206" s="3" t="s">
        <v>1767</v>
      </c>
      <c r="E1206" s="19" t="s">
        <v>3654</v>
      </c>
      <c r="F1206" s="3">
        <v>2015</v>
      </c>
    </row>
    <row r="1207" spans="1:6" ht="15.75" x14ac:dyDescent="0.25">
      <c r="A1207" s="3">
        <v>1206</v>
      </c>
      <c r="B1207" s="8" t="s">
        <v>2297</v>
      </c>
      <c r="C1207" s="42" t="s">
        <v>2296</v>
      </c>
      <c r="D1207" s="3" t="s">
        <v>1767</v>
      </c>
      <c r="E1207" s="19" t="s">
        <v>3654</v>
      </c>
      <c r="F1207" s="3">
        <v>2015</v>
      </c>
    </row>
    <row r="1208" spans="1:6" ht="15.75" x14ac:dyDescent="0.25">
      <c r="A1208" s="3">
        <v>1207</v>
      </c>
      <c r="B1208" s="8" t="s">
        <v>2299</v>
      </c>
      <c r="C1208" s="42" t="s">
        <v>2298</v>
      </c>
      <c r="D1208" s="3" t="s">
        <v>1767</v>
      </c>
      <c r="E1208" s="19" t="s">
        <v>3654</v>
      </c>
      <c r="F1208" s="3">
        <v>2015</v>
      </c>
    </row>
    <row r="1209" spans="1:6" ht="15.75" x14ac:dyDescent="0.25">
      <c r="A1209" s="3">
        <v>1208</v>
      </c>
      <c r="B1209" s="8" t="s">
        <v>2301</v>
      </c>
      <c r="C1209" s="42" t="s">
        <v>2300</v>
      </c>
      <c r="D1209" s="3" t="s">
        <v>1767</v>
      </c>
      <c r="E1209" s="19" t="s">
        <v>3654</v>
      </c>
      <c r="F1209" s="3">
        <v>2015</v>
      </c>
    </row>
    <row r="1210" spans="1:6" ht="15.75" x14ac:dyDescent="0.25">
      <c r="A1210" s="3">
        <v>1209</v>
      </c>
      <c r="B1210" s="8" t="s">
        <v>2303</v>
      </c>
      <c r="C1210" s="42" t="s">
        <v>2302</v>
      </c>
      <c r="D1210" s="3" t="s">
        <v>1767</v>
      </c>
      <c r="E1210" s="19" t="s">
        <v>3654</v>
      </c>
      <c r="F1210" s="3">
        <v>2015</v>
      </c>
    </row>
    <row r="1211" spans="1:6" ht="15.75" x14ac:dyDescent="0.25">
      <c r="A1211" s="3">
        <v>1210</v>
      </c>
      <c r="B1211" s="8" t="s">
        <v>2305</v>
      </c>
      <c r="C1211" s="42" t="s">
        <v>2304</v>
      </c>
      <c r="D1211" s="3" t="s">
        <v>1767</v>
      </c>
      <c r="E1211" s="19" t="s">
        <v>3654</v>
      </c>
      <c r="F1211" s="3">
        <v>2015</v>
      </c>
    </row>
    <row r="1212" spans="1:6" ht="15.75" x14ac:dyDescent="0.25">
      <c r="A1212" s="3">
        <v>1211</v>
      </c>
      <c r="B1212" s="8" t="s">
        <v>2307</v>
      </c>
      <c r="C1212" s="42" t="s">
        <v>2306</v>
      </c>
      <c r="D1212" s="3" t="s">
        <v>1767</v>
      </c>
      <c r="E1212" s="19" t="s">
        <v>3654</v>
      </c>
      <c r="F1212" s="3">
        <v>2015</v>
      </c>
    </row>
    <row r="1213" spans="1:6" ht="15.75" x14ac:dyDescent="0.25">
      <c r="A1213" s="3">
        <v>1212</v>
      </c>
      <c r="B1213" s="8" t="s">
        <v>2309</v>
      </c>
      <c r="C1213" s="42" t="s">
        <v>2308</v>
      </c>
      <c r="D1213" s="3" t="s">
        <v>1767</v>
      </c>
      <c r="E1213" s="19" t="s">
        <v>3654</v>
      </c>
      <c r="F1213" s="3">
        <v>2015</v>
      </c>
    </row>
    <row r="1214" spans="1:6" ht="15.75" x14ac:dyDescent="0.25">
      <c r="A1214" s="3">
        <v>1213</v>
      </c>
      <c r="B1214" s="8" t="s">
        <v>2310</v>
      </c>
      <c r="C1214" s="42" t="s">
        <v>787</v>
      </c>
      <c r="D1214" s="3" t="s">
        <v>1767</v>
      </c>
      <c r="E1214" s="19" t="s">
        <v>3654</v>
      </c>
      <c r="F1214" s="3">
        <v>2015</v>
      </c>
    </row>
    <row r="1215" spans="1:6" ht="15.75" x14ac:dyDescent="0.25">
      <c r="A1215" s="3">
        <v>1214</v>
      </c>
      <c r="B1215" s="8" t="s">
        <v>2312</v>
      </c>
      <c r="C1215" s="42" t="s">
        <v>2311</v>
      </c>
      <c r="D1215" s="3" t="s">
        <v>1767</v>
      </c>
      <c r="E1215" s="19" t="s">
        <v>3654</v>
      </c>
      <c r="F1215" s="3">
        <v>2015</v>
      </c>
    </row>
    <row r="1216" spans="1:6" ht="15.75" x14ac:dyDescent="0.25">
      <c r="A1216" s="3">
        <v>1215</v>
      </c>
      <c r="B1216" s="8" t="s">
        <v>2314</v>
      </c>
      <c r="C1216" s="42" t="s">
        <v>2313</v>
      </c>
      <c r="D1216" s="3" t="s">
        <v>1767</v>
      </c>
      <c r="E1216" s="19" t="s">
        <v>3654</v>
      </c>
      <c r="F1216" s="3">
        <v>2015</v>
      </c>
    </row>
    <row r="1217" spans="1:6" ht="15.75" x14ac:dyDescent="0.25">
      <c r="A1217" s="3">
        <v>1216</v>
      </c>
      <c r="B1217" s="8" t="s">
        <v>2316</v>
      </c>
      <c r="C1217" s="42" t="s">
        <v>2315</v>
      </c>
      <c r="D1217" s="3" t="s">
        <v>1767</v>
      </c>
      <c r="E1217" s="19" t="s">
        <v>3654</v>
      </c>
      <c r="F1217" s="3">
        <v>2015</v>
      </c>
    </row>
    <row r="1218" spans="1:6" ht="15.75" x14ac:dyDescent="0.25">
      <c r="A1218" s="3">
        <v>1217</v>
      </c>
      <c r="B1218" s="8" t="s">
        <v>2318</v>
      </c>
      <c r="C1218" s="42" t="s">
        <v>2317</v>
      </c>
      <c r="D1218" s="3" t="s">
        <v>1767</v>
      </c>
      <c r="E1218" s="19" t="s">
        <v>3654</v>
      </c>
      <c r="F1218" s="3">
        <v>2015</v>
      </c>
    </row>
    <row r="1219" spans="1:6" ht="15.75" x14ac:dyDescent="0.25">
      <c r="A1219" s="3">
        <v>1218</v>
      </c>
      <c r="B1219" s="8" t="s">
        <v>2320</v>
      </c>
      <c r="C1219" s="42" t="s">
        <v>2319</v>
      </c>
      <c r="D1219" s="3" t="s">
        <v>1767</v>
      </c>
      <c r="E1219" s="19" t="s">
        <v>3654</v>
      </c>
      <c r="F1219" s="3">
        <v>2015</v>
      </c>
    </row>
    <row r="1220" spans="1:6" ht="15.75" x14ac:dyDescent="0.25">
      <c r="A1220" s="3">
        <v>1219</v>
      </c>
      <c r="B1220" s="8" t="s">
        <v>2322</v>
      </c>
      <c r="C1220" s="42" t="s">
        <v>2321</v>
      </c>
      <c r="D1220" s="3" t="s">
        <v>1767</v>
      </c>
      <c r="E1220" s="19" t="s">
        <v>3654</v>
      </c>
      <c r="F1220" s="3">
        <v>2015</v>
      </c>
    </row>
    <row r="1221" spans="1:6" ht="15.75" x14ac:dyDescent="0.25">
      <c r="A1221" s="3">
        <v>1220</v>
      </c>
      <c r="B1221" s="8" t="s">
        <v>2324</v>
      </c>
      <c r="C1221" s="42" t="s">
        <v>2323</v>
      </c>
      <c r="D1221" s="3" t="s">
        <v>1767</v>
      </c>
      <c r="E1221" s="19" t="s">
        <v>3654</v>
      </c>
      <c r="F1221" s="3">
        <v>2015</v>
      </c>
    </row>
    <row r="1222" spans="1:6" ht="15.75" x14ac:dyDescent="0.25">
      <c r="A1222" s="3">
        <v>1221</v>
      </c>
      <c r="B1222" s="8" t="s">
        <v>2326</v>
      </c>
      <c r="C1222" s="42" t="s">
        <v>2325</v>
      </c>
      <c r="D1222" s="3" t="s">
        <v>1767</v>
      </c>
      <c r="E1222" s="19" t="s">
        <v>3654</v>
      </c>
      <c r="F1222" s="3">
        <v>2015</v>
      </c>
    </row>
    <row r="1223" spans="1:6" ht="15.75" x14ac:dyDescent="0.25">
      <c r="A1223" s="3">
        <v>1222</v>
      </c>
      <c r="B1223" s="8" t="s">
        <v>2328</v>
      </c>
      <c r="C1223" s="42" t="s">
        <v>2327</v>
      </c>
      <c r="D1223" s="3" t="s">
        <v>1767</v>
      </c>
      <c r="E1223" s="19" t="s">
        <v>3654</v>
      </c>
      <c r="F1223" s="3">
        <v>2015</v>
      </c>
    </row>
    <row r="1224" spans="1:6" ht="15.75" x14ac:dyDescent="0.25">
      <c r="A1224" s="3">
        <v>1223</v>
      </c>
      <c r="B1224" s="8" t="s">
        <v>2330</v>
      </c>
      <c r="C1224" s="42" t="s">
        <v>2329</v>
      </c>
      <c r="D1224" s="3" t="s">
        <v>1767</v>
      </c>
      <c r="E1224" s="19" t="s">
        <v>3654</v>
      </c>
      <c r="F1224" s="3">
        <v>2015</v>
      </c>
    </row>
    <row r="1225" spans="1:6" ht="15.75" x14ac:dyDescent="0.25">
      <c r="A1225" s="3">
        <v>1224</v>
      </c>
      <c r="B1225" s="8" t="s">
        <v>2332</v>
      </c>
      <c r="C1225" s="42" t="s">
        <v>2331</v>
      </c>
      <c r="D1225" s="3" t="s">
        <v>1767</v>
      </c>
      <c r="E1225" s="19" t="s">
        <v>3654</v>
      </c>
      <c r="F1225" s="3">
        <v>2015</v>
      </c>
    </row>
    <row r="1226" spans="1:6" ht="15.75" x14ac:dyDescent="0.25">
      <c r="A1226" s="3">
        <v>1225</v>
      </c>
      <c r="B1226" s="7" t="s">
        <v>2334</v>
      </c>
      <c r="C1226" s="134" t="s">
        <v>2333</v>
      </c>
      <c r="D1226" s="3" t="s">
        <v>1767</v>
      </c>
      <c r="E1226" s="19" t="s">
        <v>3654</v>
      </c>
      <c r="F1226" s="3">
        <v>2015</v>
      </c>
    </row>
    <row r="1227" spans="1:6" ht="15.75" x14ac:dyDescent="0.25">
      <c r="A1227" s="3">
        <v>1226</v>
      </c>
      <c r="B1227" s="7" t="s">
        <v>2336</v>
      </c>
      <c r="C1227" s="134" t="s">
        <v>2335</v>
      </c>
      <c r="D1227" s="3" t="s">
        <v>1767</v>
      </c>
      <c r="E1227" s="19" t="s">
        <v>3654</v>
      </c>
      <c r="F1227" s="3">
        <v>2015</v>
      </c>
    </row>
    <row r="1228" spans="1:6" ht="15.75" x14ac:dyDescent="0.25">
      <c r="A1228" s="3">
        <v>1227</v>
      </c>
      <c r="B1228" s="7" t="s">
        <v>2338</v>
      </c>
      <c r="C1228" s="134" t="s">
        <v>2337</v>
      </c>
      <c r="D1228" s="3" t="s">
        <v>1767</v>
      </c>
      <c r="E1228" s="19" t="s">
        <v>3654</v>
      </c>
      <c r="F1228" s="3">
        <v>2015</v>
      </c>
    </row>
    <row r="1229" spans="1:6" ht="15.75" x14ac:dyDescent="0.25">
      <c r="A1229" s="3">
        <v>1228</v>
      </c>
      <c r="B1229" s="3" t="s">
        <v>2340</v>
      </c>
      <c r="C1229" s="93" t="s">
        <v>2339</v>
      </c>
      <c r="D1229" s="3" t="s">
        <v>1767</v>
      </c>
      <c r="E1229" s="19" t="s">
        <v>3655</v>
      </c>
      <c r="F1229" s="3">
        <v>2014</v>
      </c>
    </row>
    <row r="1230" spans="1:6" ht="15.75" x14ac:dyDescent="0.25">
      <c r="A1230" s="3">
        <v>1229</v>
      </c>
      <c r="B1230" s="3" t="s">
        <v>2342</v>
      </c>
      <c r="C1230" s="93" t="s">
        <v>2341</v>
      </c>
      <c r="D1230" s="3" t="s">
        <v>1767</v>
      </c>
      <c r="E1230" s="19" t="s">
        <v>3655</v>
      </c>
      <c r="F1230" s="3">
        <v>2014</v>
      </c>
    </row>
    <row r="1231" spans="1:6" ht="15.75" x14ac:dyDescent="0.25">
      <c r="A1231" s="3">
        <v>1230</v>
      </c>
      <c r="B1231" s="3" t="s">
        <v>2344</v>
      </c>
      <c r="C1231" s="93" t="s">
        <v>2343</v>
      </c>
      <c r="D1231" s="3" t="s">
        <v>1767</v>
      </c>
      <c r="E1231" s="19" t="s">
        <v>3655</v>
      </c>
      <c r="F1231" s="3">
        <v>2014</v>
      </c>
    </row>
    <row r="1232" spans="1:6" ht="15.75" x14ac:dyDescent="0.25">
      <c r="A1232" s="3">
        <v>1231</v>
      </c>
      <c r="B1232" s="3" t="s">
        <v>2346</v>
      </c>
      <c r="C1232" s="93" t="s">
        <v>2345</v>
      </c>
      <c r="D1232" s="3" t="s">
        <v>1767</v>
      </c>
      <c r="E1232" s="19" t="s">
        <v>3655</v>
      </c>
      <c r="F1232" s="3">
        <v>2013</v>
      </c>
    </row>
    <row r="1233" spans="1:6" ht="15.75" x14ac:dyDescent="0.25">
      <c r="A1233" s="3">
        <v>1232</v>
      </c>
      <c r="B1233" s="3" t="s">
        <v>2348</v>
      </c>
      <c r="C1233" s="93" t="s">
        <v>2347</v>
      </c>
      <c r="D1233" s="3" t="s">
        <v>1767</v>
      </c>
      <c r="E1233" s="19" t="s">
        <v>3655</v>
      </c>
      <c r="F1233" s="3">
        <v>2014</v>
      </c>
    </row>
    <row r="1234" spans="1:6" ht="15.75" x14ac:dyDescent="0.25">
      <c r="A1234" s="3">
        <v>1233</v>
      </c>
      <c r="B1234" s="3" t="s">
        <v>2350</v>
      </c>
      <c r="C1234" s="93" t="s">
        <v>2349</v>
      </c>
      <c r="D1234" s="3" t="s">
        <v>1767</v>
      </c>
      <c r="E1234" s="19" t="s">
        <v>3655</v>
      </c>
      <c r="F1234" s="3">
        <v>2014</v>
      </c>
    </row>
    <row r="1235" spans="1:6" ht="15.75" x14ac:dyDescent="0.25">
      <c r="A1235" s="3">
        <v>1234</v>
      </c>
      <c r="B1235" s="3" t="s">
        <v>2352</v>
      </c>
      <c r="C1235" s="93" t="s">
        <v>2351</v>
      </c>
      <c r="D1235" s="3" t="s">
        <v>1767</v>
      </c>
      <c r="E1235" s="19" t="s">
        <v>3655</v>
      </c>
      <c r="F1235" s="3">
        <v>2014</v>
      </c>
    </row>
    <row r="1236" spans="1:6" ht="15.75" x14ac:dyDescent="0.25">
      <c r="A1236" s="3">
        <v>1235</v>
      </c>
      <c r="B1236" s="3" t="s">
        <v>2354</v>
      </c>
      <c r="C1236" s="93" t="s">
        <v>2353</v>
      </c>
      <c r="D1236" s="3" t="s">
        <v>1767</v>
      </c>
      <c r="E1236" s="19" t="s">
        <v>3655</v>
      </c>
      <c r="F1236" s="3">
        <v>2014</v>
      </c>
    </row>
    <row r="1237" spans="1:6" ht="15.75" x14ac:dyDescent="0.25">
      <c r="A1237" s="3">
        <v>1236</v>
      </c>
      <c r="B1237" s="3" t="s">
        <v>2356</v>
      </c>
      <c r="C1237" s="93" t="s">
        <v>2355</v>
      </c>
      <c r="D1237" s="3" t="s">
        <v>1767</v>
      </c>
      <c r="E1237" s="19" t="s">
        <v>3655</v>
      </c>
      <c r="F1237" s="3">
        <v>2014</v>
      </c>
    </row>
    <row r="1238" spans="1:6" ht="15.75" x14ac:dyDescent="0.25">
      <c r="A1238" s="3">
        <v>1237</v>
      </c>
      <c r="B1238" s="3" t="s">
        <v>2358</v>
      </c>
      <c r="C1238" s="93" t="s">
        <v>2357</v>
      </c>
      <c r="D1238" s="3" t="s">
        <v>1767</v>
      </c>
      <c r="E1238" s="19" t="s">
        <v>3655</v>
      </c>
      <c r="F1238" s="3">
        <v>2010</v>
      </c>
    </row>
    <row r="1239" spans="1:6" ht="15.75" x14ac:dyDescent="0.25">
      <c r="A1239" s="3">
        <v>1238</v>
      </c>
      <c r="B1239" s="81" t="s">
        <v>2360</v>
      </c>
      <c r="C1239" s="93" t="s">
        <v>2359</v>
      </c>
      <c r="D1239" s="3" t="s">
        <v>1767</v>
      </c>
      <c r="E1239" s="19" t="s">
        <v>3655</v>
      </c>
      <c r="F1239" s="3">
        <v>2013</v>
      </c>
    </row>
    <row r="1240" spans="1:6" ht="15.75" x14ac:dyDescent="0.25">
      <c r="A1240" s="3">
        <v>1239</v>
      </c>
      <c r="B1240" s="81" t="s">
        <v>2362</v>
      </c>
      <c r="C1240" s="93" t="s">
        <v>2361</v>
      </c>
      <c r="D1240" s="3" t="s">
        <v>1767</v>
      </c>
      <c r="E1240" s="19" t="s">
        <v>3655</v>
      </c>
      <c r="F1240" s="3">
        <v>2014</v>
      </c>
    </row>
    <row r="1241" spans="1:6" ht="15.75" x14ac:dyDescent="0.25">
      <c r="A1241" s="3">
        <v>1240</v>
      </c>
      <c r="B1241" s="81" t="s">
        <v>2364</v>
      </c>
      <c r="C1241" s="93" t="s">
        <v>2363</v>
      </c>
      <c r="D1241" s="3" t="s">
        <v>1767</v>
      </c>
      <c r="E1241" s="19" t="s">
        <v>3655</v>
      </c>
      <c r="F1241" s="3">
        <v>2014</v>
      </c>
    </row>
    <row r="1242" spans="1:6" ht="15.75" x14ac:dyDescent="0.25">
      <c r="A1242" s="3">
        <v>1241</v>
      </c>
      <c r="B1242" s="81" t="s">
        <v>2366</v>
      </c>
      <c r="C1242" s="93" t="s">
        <v>2365</v>
      </c>
      <c r="D1242" s="3" t="s">
        <v>1767</v>
      </c>
      <c r="E1242" s="19" t="s">
        <v>3655</v>
      </c>
      <c r="F1242" s="3">
        <v>2014</v>
      </c>
    </row>
    <row r="1243" spans="1:6" ht="15.75" x14ac:dyDescent="0.25">
      <c r="A1243" s="3">
        <v>1242</v>
      </c>
      <c r="B1243" s="81" t="s">
        <v>2368</v>
      </c>
      <c r="C1243" s="93" t="s">
        <v>2367</v>
      </c>
      <c r="D1243" s="3" t="s">
        <v>1767</v>
      </c>
      <c r="E1243" s="19" t="s">
        <v>3655</v>
      </c>
      <c r="F1243" s="3">
        <v>2014</v>
      </c>
    </row>
    <row r="1244" spans="1:6" ht="15.75" x14ac:dyDescent="0.25">
      <c r="A1244" s="3">
        <v>1243</v>
      </c>
      <c r="B1244" s="81" t="s">
        <v>2370</v>
      </c>
      <c r="C1244" s="93" t="s">
        <v>2369</v>
      </c>
      <c r="D1244" s="3" t="s">
        <v>1767</v>
      </c>
      <c r="E1244" s="19" t="s">
        <v>3655</v>
      </c>
      <c r="F1244" s="3">
        <v>2014</v>
      </c>
    </row>
    <row r="1245" spans="1:6" ht="15.75" x14ac:dyDescent="0.25">
      <c r="A1245" s="3">
        <v>1244</v>
      </c>
      <c r="B1245" s="81" t="s">
        <v>2372</v>
      </c>
      <c r="C1245" s="93" t="s">
        <v>2371</v>
      </c>
      <c r="D1245" s="3" t="s">
        <v>1767</v>
      </c>
      <c r="E1245" s="19" t="s">
        <v>3655</v>
      </c>
      <c r="F1245" s="3">
        <v>2014</v>
      </c>
    </row>
    <row r="1246" spans="1:6" ht="15.75" x14ac:dyDescent="0.25">
      <c r="A1246" s="3">
        <v>1245</v>
      </c>
      <c r="B1246" s="81" t="s">
        <v>2373</v>
      </c>
      <c r="C1246" s="93" t="s">
        <v>789</v>
      </c>
      <c r="D1246" s="3" t="s">
        <v>1767</v>
      </c>
      <c r="E1246" s="19" t="s">
        <v>3655</v>
      </c>
      <c r="F1246" s="3">
        <v>2014</v>
      </c>
    </row>
    <row r="1247" spans="1:6" ht="15.75" x14ac:dyDescent="0.25">
      <c r="A1247" s="3">
        <v>1246</v>
      </c>
      <c r="B1247" s="81" t="s">
        <v>2375</v>
      </c>
      <c r="C1247" s="93" t="s">
        <v>2374</v>
      </c>
      <c r="D1247" s="3" t="s">
        <v>1767</v>
      </c>
      <c r="E1247" s="19" t="s">
        <v>3655</v>
      </c>
      <c r="F1247" s="3">
        <v>2014</v>
      </c>
    </row>
    <row r="1248" spans="1:6" ht="15.75" x14ac:dyDescent="0.25">
      <c r="A1248" s="3">
        <v>1247</v>
      </c>
      <c r="B1248" s="81" t="s">
        <v>2377</v>
      </c>
      <c r="C1248" s="93" t="s">
        <v>2376</v>
      </c>
      <c r="D1248" s="3" t="s">
        <v>1767</v>
      </c>
      <c r="E1248" s="19" t="s">
        <v>3655</v>
      </c>
      <c r="F1248" s="3">
        <v>2014</v>
      </c>
    </row>
    <row r="1249" spans="1:6" ht="15.75" x14ac:dyDescent="0.25">
      <c r="A1249" s="3">
        <v>1248</v>
      </c>
      <c r="B1249" s="81" t="s">
        <v>2379</v>
      </c>
      <c r="C1249" s="93" t="s">
        <v>2378</v>
      </c>
      <c r="D1249" s="3" t="s">
        <v>1767</v>
      </c>
      <c r="E1249" s="19" t="s">
        <v>3655</v>
      </c>
      <c r="F1249" s="3">
        <v>2014</v>
      </c>
    </row>
    <row r="1250" spans="1:6" ht="15.75" x14ac:dyDescent="0.25">
      <c r="A1250" s="3">
        <v>1249</v>
      </c>
      <c r="B1250" s="81" t="s">
        <v>2381</v>
      </c>
      <c r="C1250" s="93" t="s">
        <v>2380</v>
      </c>
      <c r="D1250" s="3" t="s">
        <v>1767</v>
      </c>
      <c r="E1250" s="19" t="s">
        <v>3655</v>
      </c>
      <c r="F1250" s="3">
        <v>2014</v>
      </c>
    </row>
    <row r="1251" spans="1:6" ht="15.75" x14ac:dyDescent="0.25">
      <c r="A1251" s="3">
        <v>1250</v>
      </c>
      <c r="B1251" s="81" t="s">
        <v>2383</v>
      </c>
      <c r="C1251" s="93" t="s">
        <v>2382</v>
      </c>
      <c r="D1251" s="3" t="s">
        <v>1767</v>
      </c>
      <c r="E1251" s="19" t="s">
        <v>3655</v>
      </c>
      <c r="F1251" s="3">
        <v>2014</v>
      </c>
    </row>
    <row r="1252" spans="1:6" ht="15.75" x14ac:dyDescent="0.25">
      <c r="A1252" s="3">
        <v>1251</v>
      </c>
      <c r="B1252" s="81" t="s">
        <v>2385</v>
      </c>
      <c r="C1252" s="93" t="s">
        <v>2384</v>
      </c>
      <c r="D1252" s="3" t="s">
        <v>1767</v>
      </c>
      <c r="E1252" s="19" t="s">
        <v>3655</v>
      </c>
      <c r="F1252" s="3">
        <v>2014</v>
      </c>
    </row>
    <row r="1253" spans="1:6" ht="15.75" x14ac:dyDescent="0.25">
      <c r="A1253" s="3">
        <v>1252</v>
      </c>
      <c r="B1253" s="81" t="s">
        <v>2386</v>
      </c>
      <c r="C1253" s="93" t="s">
        <v>539</v>
      </c>
      <c r="D1253" s="3" t="s">
        <v>1767</v>
      </c>
      <c r="E1253" s="19" t="s">
        <v>3655</v>
      </c>
      <c r="F1253" s="3">
        <v>2014</v>
      </c>
    </row>
    <row r="1254" spans="1:6" ht="15.75" x14ac:dyDescent="0.25">
      <c r="A1254" s="3">
        <v>1253</v>
      </c>
      <c r="B1254" s="81" t="s">
        <v>2387</v>
      </c>
      <c r="C1254" s="93" t="s">
        <v>837</v>
      </c>
      <c r="D1254" s="3" t="s">
        <v>1767</v>
      </c>
      <c r="E1254" s="19" t="s">
        <v>3655</v>
      </c>
      <c r="F1254" s="3">
        <v>2014</v>
      </c>
    </row>
    <row r="1255" spans="1:6" ht="15.75" x14ac:dyDescent="0.25">
      <c r="A1255" s="3">
        <v>1254</v>
      </c>
      <c r="B1255" s="81" t="s">
        <v>2389</v>
      </c>
      <c r="C1255" s="93" t="s">
        <v>2388</v>
      </c>
      <c r="D1255" s="3" t="s">
        <v>1767</v>
      </c>
      <c r="E1255" s="19" t="s">
        <v>3655</v>
      </c>
      <c r="F1255" s="3">
        <v>2014</v>
      </c>
    </row>
    <row r="1256" spans="1:6" ht="15.75" x14ac:dyDescent="0.25">
      <c r="A1256" s="3">
        <v>1255</v>
      </c>
      <c r="B1256" s="81" t="s">
        <v>2391</v>
      </c>
      <c r="C1256" s="93" t="s">
        <v>2390</v>
      </c>
      <c r="D1256" s="3" t="s">
        <v>1767</v>
      </c>
      <c r="E1256" s="19" t="s">
        <v>3655</v>
      </c>
      <c r="F1256" s="3">
        <v>2014</v>
      </c>
    </row>
    <row r="1257" spans="1:6" ht="15.75" x14ac:dyDescent="0.25">
      <c r="A1257" s="3">
        <v>1256</v>
      </c>
      <c r="B1257" s="81" t="s">
        <v>2393</v>
      </c>
      <c r="C1257" s="93" t="s">
        <v>2392</v>
      </c>
      <c r="D1257" s="3" t="s">
        <v>1767</v>
      </c>
      <c r="E1257" s="19" t="s">
        <v>3655</v>
      </c>
      <c r="F1257" s="3">
        <v>2014</v>
      </c>
    </row>
    <row r="1258" spans="1:6" ht="15.75" x14ac:dyDescent="0.25">
      <c r="A1258" s="3">
        <v>1257</v>
      </c>
      <c r="B1258" s="81" t="s">
        <v>2395</v>
      </c>
      <c r="C1258" s="93" t="s">
        <v>2394</v>
      </c>
      <c r="D1258" s="3" t="s">
        <v>1767</v>
      </c>
      <c r="E1258" s="19" t="s">
        <v>3655</v>
      </c>
      <c r="F1258" s="3">
        <v>2014</v>
      </c>
    </row>
    <row r="1259" spans="1:6" ht="15.75" x14ac:dyDescent="0.25">
      <c r="A1259" s="3">
        <v>1258</v>
      </c>
      <c r="B1259" s="81" t="s">
        <v>2397</v>
      </c>
      <c r="C1259" s="93" t="s">
        <v>2396</v>
      </c>
      <c r="D1259" s="3" t="s">
        <v>1767</v>
      </c>
      <c r="E1259" s="19" t="s">
        <v>3655</v>
      </c>
      <c r="F1259" s="3">
        <v>2014</v>
      </c>
    </row>
    <row r="1260" spans="1:6" ht="15.75" x14ac:dyDescent="0.25">
      <c r="A1260" s="3">
        <v>1259</v>
      </c>
      <c r="B1260" s="81" t="s">
        <v>2399</v>
      </c>
      <c r="C1260" s="93" t="s">
        <v>2398</v>
      </c>
      <c r="D1260" s="3" t="s">
        <v>1767</v>
      </c>
      <c r="E1260" s="19" t="s">
        <v>3655</v>
      </c>
      <c r="F1260" s="3">
        <v>2014</v>
      </c>
    </row>
    <row r="1261" spans="1:6" ht="15.75" x14ac:dyDescent="0.25">
      <c r="A1261" s="3">
        <v>1260</v>
      </c>
      <c r="B1261" s="81" t="s">
        <v>2401</v>
      </c>
      <c r="C1261" s="93" t="s">
        <v>2400</v>
      </c>
      <c r="D1261" s="3" t="s">
        <v>1767</v>
      </c>
      <c r="E1261" s="19" t="s">
        <v>3655</v>
      </c>
      <c r="F1261" s="3">
        <v>2014</v>
      </c>
    </row>
    <row r="1262" spans="1:6" ht="15.75" x14ac:dyDescent="0.25">
      <c r="A1262" s="3">
        <v>1261</v>
      </c>
      <c r="B1262" s="81" t="s">
        <v>2403</v>
      </c>
      <c r="C1262" s="93" t="s">
        <v>2402</v>
      </c>
      <c r="D1262" s="3" t="s">
        <v>1767</v>
      </c>
      <c r="E1262" s="19" t="s">
        <v>3655</v>
      </c>
      <c r="F1262" s="3">
        <v>2014</v>
      </c>
    </row>
    <row r="1263" spans="1:6" ht="15.75" x14ac:dyDescent="0.25">
      <c r="A1263" s="3">
        <v>1262</v>
      </c>
      <c r="B1263" s="81" t="s">
        <v>2405</v>
      </c>
      <c r="C1263" s="93" t="s">
        <v>2404</v>
      </c>
      <c r="D1263" s="3" t="s">
        <v>1767</v>
      </c>
      <c r="E1263" s="19" t="s">
        <v>3655</v>
      </c>
      <c r="F1263" s="3">
        <v>2014</v>
      </c>
    </row>
    <row r="1264" spans="1:6" ht="15.75" x14ac:dyDescent="0.25">
      <c r="A1264" s="3">
        <v>1263</v>
      </c>
      <c r="B1264" s="18" t="s">
        <v>2407</v>
      </c>
      <c r="C1264" s="94" t="s">
        <v>2406</v>
      </c>
      <c r="D1264" s="3" t="s">
        <v>1767</v>
      </c>
      <c r="E1264" s="19" t="s">
        <v>3655</v>
      </c>
      <c r="F1264" s="3">
        <v>2015</v>
      </c>
    </row>
    <row r="1265" spans="1:6" ht="15.75" x14ac:dyDescent="0.25">
      <c r="A1265" s="3">
        <v>1264</v>
      </c>
      <c r="B1265" s="18" t="s">
        <v>2409</v>
      </c>
      <c r="C1265" s="94" t="s">
        <v>2408</v>
      </c>
      <c r="D1265" s="3" t="s">
        <v>1767</v>
      </c>
      <c r="E1265" s="19" t="s">
        <v>3655</v>
      </c>
      <c r="F1265" s="3">
        <v>2015</v>
      </c>
    </row>
    <row r="1266" spans="1:6" ht="15.75" x14ac:dyDescent="0.25">
      <c r="A1266" s="3">
        <v>1265</v>
      </c>
      <c r="B1266" s="18" t="s">
        <v>2411</v>
      </c>
      <c r="C1266" s="94" t="s">
        <v>2410</v>
      </c>
      <c r="D1266" s="3" t="s">
        <v>1767</v>
      </c>
      <c r="E1266" s="19" t="s">
        <v>3655</v>
      </c>
      <c r="F1266" s="3">
        <v>2015</v>
      </c>
    </row>
    <row r="1267" spans="1:6" ht="15.75" x14ac:dyDescent="0.25">
      <c r="A1267" s="3">
        <v>1266</v>
      </c>
      <c r="B1267" s="18" t="s">
        <v>2413</v>
      </c>
      <c r="C1267" s="94" t="s">
        <v>2412</v>
      </c>
      <c r="D1267" s="3" t="s">
        <v>1767</v>
      </c>
      <c r="E1267" s="19" t="s">
        <v>3655</v>
      </c>
      <c r="F1267" s="3">
        <v>2015</v>
      </c>
    </row>
    <row r="1268" spans="1:6" ht="15.75" x14ac:dyDescent="0.25">
      <c r="A1268" s="3">
        <v>1267</v>
      </c>
      <c r="B1268" s="18" t="s">
        <v>2415</v>
      </c>
      <c r="C1268" s="94" t="s">
        <v>2414</v>
      </c>
      <c r="D1268" s="3" t="s">
        <v>1767</v>
      </c>
      <c r="E1268" s="19" t="s">
        <v>3655</v>
      </c>
      <c r="F1268" s="3">
        <v>2015</v>
      </c>
    </row>
    <row r="1269" spans="1:6" ht="15.75" x14ac:dyDescent="0.25">
      <c r="A1269" s="3">
        <v>1268</v>
      </c>
      <c r="B1269" s="18" t="s">
        <v>2417</v>
      </c>
      <c r="C1269" s="94" t="s">
        <v>2416</v>
      </c>
      <c r="D1269" s="3" t="s">
        <v>1767</v>
      </c>
      <c r="E1269" s="19" t="s">
        <v>3655</v>
      </c>
      <c r="F1269" s="3">
        <v>2015</v>
      </c>
    </row>
    <row r="1270" spans="1:6" ht="15.75" x14ac:dyDescent="0.25">
      <c r="A1270" s="3">
        <v>1269</v>
      </c>
      <c r="B1270" s="18" t="s">
        <v>2419</v>
      </c>
      <c r="C1270" s="94" t="s">
        <v>2418</v>
      </c>
      <c r="D1270" s="3" t="s">
        <v>1767</v>
      </c>
      <c r="E1270" s="19" t="s">
        <v>3655</v>
      </c>
      <c r="F1270" s="3">
        <v>2015</v>
      </c>
    </row>
    <row r="1271" spans="1:6" ht="15.75" x14ac:dyDescent="0.25">
      <c r="A1271" s="3">
        <v>1270</v>
      </c>
      <c r="B1271" s="18" t="s">
        <v>2421</v>
      </c>
      <c r="C1271" s="94" t="s">
        <v>2420</v>
      </c>
      <c r="D1271" s="3" t="s">
        <v>1767</v>
      </c>
      <c r="E1271" s="19" t="s">
        <v>3655</v>
      </c>
      <c r="F1271" s="3">
        <v>2015</v>
      </c>
    </row>
    <row r="1272" spans="1:6" ht="15.75" x14ac:dyDescent="0.25">
      <c r="A1272" s="3">
        <v>1271</v>
      </c>
      <c r="B1272" s="18" t="s">
        <v>2423</v>
      </c>
      <c r="C1272" s="94" t="s">
        <v>2422</v>
      </c>
      <c r="D1272" s="3" t="s">
        <v>1767</v>
      </c>
      <c r="E1272" s="19" t="s">
        <v>3655</v>
      </c>
      <c r="F1272" s="3">
        <v>2015</v>
      </c>
    </row>
    <row r="1273" spans="1:6" ht="15.75" x14ac:dyDescent="0.25">
      <c r="A1273" s="3">
        <v>1272</v>
      </c>
      <c r="B1273" s="18" t="s">
        <v>2425</v>
      </c>
      <c r="C1273" s="94" t="s">
        <v>2424</v>
      </c>
      <c r="D1273" s="3" t="s">
        <v>1767</v>
      </c>
      <c r="E1273" s="19" t="s">
        <v>3655</v>
      </c>
      <c r="F1273" s="3">
        <v>2015</v>
      </c>
    </row>
    <row r="1274" spans="1:6" ht="15.75" x14ac:dyDescent="0.25">
      <c r="A1274" s="3">
        <v>1273</v>
      </c>
      <c r="B1274" s="18" t="s">
        <v>2427</v>
      </c>
      <c r="C1274" s="94" t="s">
        <v>2426</v>
      </c>
      <c r="D1274" s="3" t="s">
        <v>1767</v>
      </c>
      <c r="E1274" s="19" t="s">
        <v>3655</v>
      </c>
      <c r="F1274" s="3">
        <v>2015</v>
      </c>
    </row>
    <row r="1275" spans="1:6" ht="15.75" x14ac:dyDescent="0.25">
      <c r="A1275" s="3">
        <v>1274</v>
      </c>
      <c r="B1275" s="18" t="s">
        <v>2429</v>
      </c>
      <c r="C1275" s="94" t="s">
        <v>2428</v>
      </c>
      <c r="D1275" s="3" t="s">
        <v>1767</v>
      </c>
      <c r="E1275" s="19" t="s">
        <v>3655</v>
      </c>
      <c r="F1275" s="3">
        <v>2015</v>
      </c>
    </row>
    <row r="1276" spans="1:6" ht="15.75" x14ac:dyDescent="0.25">
      <c r="A1276" s="3">
        <v>1275</v>
      </c>
      <c r="B1276" s="18" t="s">
        <v>2431</v>
      </c>
      <c r="C1276" s="94" t="s">
        <v>2430</v>
      </c>
      <c r="D1276" s="3" t="s">
        <v>1767</v>
      </c>
      <c r="E1276" s="19" t="s">
        <v>3655</v>
      </c>
      <c r="F1276" s="3">
        <v>2015</v>
      </c>
    </row>
    <row r="1277" spans="1:6" ht="15.75" x14ac:dyDescent="0.25">
      <c r="A1277" s="3">
        <v>1276</v>
      </c>
      <c r="B1277" s="18" t="s">
        <v>2433</v>
      </c>
      <c r="C1277" s="94" t="s">
        <v>2432</v>
      </c>
      <c r="D1277" s="3" t="s">
        <v>1767</v>
      </c>
      <c r="E1277" s="19" t="s">
        <v>3655</v>
      </c>
      <c r="F1277" s="3">
        <v>2015</v>
      </c>
    </row>
    <row r="1278" spans="1:6" ht="15.75" x14ac:dyDescent="0.25">
      <c r="A1278" s="3">
        <v>1277</v>
      </c>
      <c r="B1278" s="18" t="s">
        <v>2435</v>
      </c>
      <c r="C1278" s="94" t="s">
        <v>2434</v>
      </c>
      <c r="D1278" s="3" t="s">
        <v>1767</v>
      </c>
      <c r="E1278" s="19" t="s">
        <v>3655</v>
      </c>
      <c r="F1278" s="3">
        <v>2015</v>
      </c>
    </row>
    <row r="1279" spans="1:6" ht="15.75" x14ac:dyDescent="0.25">
      <c r="A1279" s="3">
        <v>1278</v>
      </c>
      <c r="B1279" s="18" t="s">
        <v>2435</v>
      </c>
      <c r="C1279" s="94" t="s">
        <v>2434</v>
      </c>
      <c r="D1279" s="3" t="s">
        <v>1767</v>
      </c>
      <c r="E1279" s="19" t="s">
        <v>3655</v>
      </c>
      <c r="F1279" s="3">
        <v>2015</v>
      </c>
    </row>
    <row r="1280" spans="1:6" ht="15.75" x14ac:dyDescent="0.25">
      <c r="A1280" s="3">
        <v>1279</v>
      </c>
      <c r="B1280" s="18" t="s">
        <v>2437</v>
      </c>
      <c r="C1280" s="94" t="s">
        <v>2436</v>
      </c>
      <c r="D1280" s="3" t="s">
        <v>1767</v>
      </c>
      <c r="E1280" s="19" t="s">
        <v>3655</v>
      </c>
      <c r="F1280" s="3">
        <v>2015</v>
      </c>
    </row>
    <row r="1281" spans="1:6" ht="19.5" customHeight="1" x14ac:dyDescent="0.25">
      <c r="A1281" s="3">
        <v>1280</v>
      </c>
      <c r="B1281" s="18" t="s">
        <v>2439</v>
      </c>
      <c r="C1281" s="94" t="s">
        <v>2438</v>
      </c>
      <c r="D1281" s="3" t="s">
        <v>1767</v>
      </c>
      <c r="E1281" s="19" t="s">
        <v>3655</v>
      </c>
      <c r="F1281" s="3">
        <v>2015</v>
      </c>
    </row>
    <row r="1282" spans="1:6" ht="15.75" x14ac:dyDescent="0.25">
      <c r="A1282" s="3">
        <v>1281</v>
      </c>
      <c r="B1282" s="18" t="s">
        <v>2441</v>
      </c>
      <c r="C1282" s="94" t="s">
        <v>2440</v>
      </c>
      <c r="D1282" s="3" t="s">
        <v>1767</v>
      </c>
      <c r="E1282" s="19" t="s">
        <v>3655</v>
      </c>
      <c r="F1282" s="3">
        <v>2015</v>
      </c>
    </row>
    <row r="1283" spans="1:6" ht="15.75" x14ac:dyDescent="0.25">
      <c r="A1283" s="3">
        <v>1282</v>
      </c>
      <c r="B1283" s="18" t="s">
        <v>2443</v>
      </c>
      <c r="C1283" s="94" t="s">
        <v>2442</v>
      </c>
      <c r="D1283" s="3" t="s">
        <v>1767</v>
      </c>
      <c r="E1283" s="19" t="s">
        <v>3655</v>
      </c>
      <c r="F1283" s="3">
        <v>2015</v>
      </c>
    </row>
    <row r="1284" spans="1:6" ht="15.75" x14ac:dyDescent="0.25">
      <c r="A1284" s="3">
        <v>1283</v>
      </c>
      <c r="B1284" s="18" t="s">
        <v>2445</v>
      </c>
      <c r="C1284" s="94" t="s">
        <v>2444</v>
      </c>
      <c r="D1284" s="3" t="s">
        <v>1767</v>
      </c>
      <c r="E1284" s="19" t="s">
        <v>3655</v>
      </c>
      <c r="F1284" s="3">
        <v>2015</v>
      </c>
    </row>
    <row r="1285" spans="1:6" ht="15.75" x14ac:dyDescent="0.25">
      <c r="A1285" s="3">
        <v>1284</v>
      </c>
      <c r="B1285" s="18" t="s">
        <v>2447</v>
      </c>
      <c r="C1285" s="94" t="s">
        <v>2446</v>
      </c>
      <c r="D1285" s="3" t="s">
        <v>1767</v>
      </c>
      <c r="E1285" s="19" t="s">
        <v>3655</v>
      </c>
      <c r="F1285" s="3">
        <v>2015</v>
      </c>
    </row>
    <row r="1286" spans="1:6" ht="15.75" x14ac:dyDescent="0.25">
      <c r="A1286" s="3">
        <v>1285</v>
      </c>
      <c r="B1286" s="18" t="s">
        <v>2449</v>
      </c>
      <c r="C1286" s="94" t="s">
        <v>2448</v>
      </c>
      <c r="D1286" s="3" t="s">
        <v>1767</v>
      </c>
      <c r="E1286" s="19" t="s">
        <v>3655</v>
      </c>
      <c r="F1286" s="3">
        <v>2015</v>
      </c>
    </row>
    <row r="1287" spans="1:6" ht="15.75" x14ac:dyDescent="0.25">
      <c r="A1287" s="3">
        <v>1286</v>
      </c>
      <c r="B1287" s="18" t="s">
        <v>2451</v>
      </c>
      <c r="C1287" s="94" t="s">
        <v>2450</v>
      </c>
      <c r="D1287" s="3" t="s">
        <v>1767</v>
      </c>
      <c r="E1287" s="19" t="s">
        <v>3655</v>
      </c>
      <c r="F1287" s="3">
        <v>2015</v>
      </c>
    </row>
    <row r="1288" spans="1:6" ht="15.75" x14ac:dyDescent="0.25">
      <c r="A1288" s="3">
        <v>1287</v>
      </c>
      <c r="B1288" s="18" t="s">
        <v>2453</v>
      </c>
      <c r="C1288" s="94" t="s">
        <v>2452</v>
      </c>
      <c r="D1288" s="3" t="s">
        <v>1767</v>
      </c>
      <c r="E1288" s="19" t="s">
        <v>3655</v>
      </c>
      <c r="F1288" s="3">
        <v>2015</v>
      </c>
    </row>
    <row r="1289" spans="1:6" ht="15.75" x14ac:dyDescent="0.25">
      <c r="A1289" s="3">
        <v>1288</v>
      </c>
      <c r="B1289" s="3" t="s">
        <v>2455</v>
      </c>
      <c r="C1289" s="93" t="s">
        <v>2454</v>
      </c>
      <c r="D1289" s="3" t="s">
        <v>1767</v>
      </c>
      <c r="E1289" s="19" t="s">
        <v>3655</v>
      </c>
      <c r="F1289" s="3">
        <v>2014</v>
      </c>
    </row>
    <row r="1290" spans="1:6" ht="15.75" x14ac:dyDescent="0.25">
      <c r="A1290" s="3">
        <v>1289</v>
      </c>
      <c r="B1290" s="3" t="s">
        <v>2457</v>
      </c>
      <c r="C1290" s="93" t="s">
        <v>2456</v>
      </c>
      <c r="D1290" s="3" t="s">
        <v>1767</v>
      </c>
      <c r="E1290" s="19" t="s">
        <v>3655</v>
      </c>
      <c r="F1290" s="3">
        <v>2014</v>
      </c>
    </row>
    <row r="1291" spans="1:6" ht="15.75" x14ac:dyDescent="0.25">
      <c r="A1291" s="3">
        <v>1290</v>
      </c>
      <c r="B1291" s="3" t="s">
        <v>2459</v>
      </c>
      <c r="C1291" s="93" t="s">
        <v>2458</v>
      </c>
      <c r="D1291" s="3" t="s">
        <v>1767</v>
      </c>
      <c r="E1291" s="19" t="s">
        <v>3655</v>
      </c>
      <c r="F1291" s="3">
        <v>2015</v>
      </c>
    </row>
    <row r="1292" spans="1:6" ht="15.75" x14ac:dyDescent="0.25">
      <c r="A1292" s="3">
        <v>1291</v>
      </c>
      <c r="B1292" s="3" t="s">
        <v>2461</v>
      </c>
      <c r="C1292" s="93" t="s">
        <v>2460</v>
      </c>
      <c r="D1292" s="3" t="s">
        <v>1767</v>
      </c>
      <c r="E1292" s="19" t="s">
        <v>3655</v>
      </c>
      <c r="F1292" s="3">
        <v>2015</v>
      </c>
    </row>
    <row r="1293" spans="1:6" ht="15.75" x14ac:dyDescent="0.25">
      <c r="A1293" s="3">
        <v>1292</v>
      </c>
      <c r="B1293" s="3" t="s">
        <v>2463</v>
      </c>
      <c r="C1293" s="93" t="s">
        <v>2462</v>
      </c>
      <c r="D1293" s="3" t="s">
        <v>1767</v>
      </c>
      <c r="E1293" s="19" t="s">
        <v>3655</v>
      </c>
      <c r="F1293" s="3">
        <v>2014</v>
      </c>
    </row>
    <row r="1294" spans="1:6" ht="15.75" x14ac:dyDescent="0.25">
      <c r="A1294" s="3">
        <v>1293</v>
      </c>
      <c r="B1294" s="3" t="s">
        <v>1386</v>
      </c>
      <c r="C1294" s="93" t="s">
        <v>2464</v>
      </c>
      <c r="D1294" s="3" t="s">
        <v>1767</v>
      </c>
      <c r="E1294" s="19" t="s">
        <v>3655</v>
      </c>
      <c r="F1294" s="3">
        <v>2015</v>
      </c>
    </row>
    <row r="1295" spans="1:6" ht="15.75" x14ac:dyDescent="0.25">
      <c r="A1295" s="3">
        <v>1294</v>
      </c>
      <c r="B1295" s="3" t="s">
        <v>2466</v>
      </c>
      <c r="C1295" s="93" t="s">
        <v>2465</v>
      </c>
      <c r="D1295" s="3" t="s">
        <v>1767</v>
      </c>
      <c r="E1295" s="19" t="s">
        <v>3655</v>
      </c>
      <c r="F1295" s="3">
        <v>2014</v>
      </c>
    </row>
    <row r="1296" spans="1:6" ht="15.75" x14ac:dyDescent="0.25">
      <c r="A1296" s="3">
        <v>1295</v>
      </c>
      <c r="B1296" s="3" t="s">
        <v>2455</v>
      </c>
      <c r="C1296" s="93" t="s">
        <v>2454</v>
      </c>
      <c r="D1296" s="3" t="s">
        <v>1767</v>
      </c>
      <c r="E1296" s="50" t="s">
        <v>3655</v>
      </c>
      <c r="F1296" s="3">
        <v>2014</v>
      </c>
    </row>
    <row r="1297" spans="1:6" ht="15.75" x14ac:dyDescent="0.25">
      <c r="A1297" s="3">
        <v>1296</v>
      </c>
      <c r="B1297" s="3" t="s">
        <v>2469</v>
      </c>
      <c r="C1297" s="93" t="s">
        <v>2468</v>
      </c>
      <c r="D1297" s="3" t="s">
        <v>1767</v>
      </c>
      <c r="E1297" s="19" t="s">
        <v>3656</v>
      </c>
      <c r="F1297" s="3">
        <v>2013</v>
      </c>
    </row>
    <row r="1298" spans="1:6" ht="15.75" x14ac:dyDescent="0.25">
      <c r="A1298" s="3">
        <v>1297</v>
      </c>
      <c r="B1298" s="3" t="s">
        <v>2471</v>
      </c>
      <c r="C1298" s="93" t="s">
        <v>2470</v>
      </c>
      <c r="D1298" s="3" t="s">
        <v>1767</v>
      </c>
      <c r="E1298" s="19" t="s">
        <v>3656</v>
      </c>
      <c r="F1298" s="3">
        <v>2013</v>
      </c>
    </row>
    <row r="1299" spans="1:6" ht="15.75" x14ac:dyDescent="0.25">
      <c r="A1299" s="3">
        <v>1298</v>
      </c>
      <c r="B1299" s="18" t="s">
        <v>2473</v>
      </c>
      <c r="C1299" s="94" t="s">
        <v>2472</v>
      </c>
      <c r="D1299" s="3" t="s">
        <v>1767</v>
      </c>
      <c r="E1299" s="19" t="s">
        <v>3656</v>
      </c>
      <c r="F1299" s="3">
        <v>2013</v>
      </c>
    </row>
    <row r="1300" spans="1:6" ht="15.75" x14ac:dyDescent="0.25">
      <c r="A1300" s="3">
        <v>1299</v>
      </c>
      <c r="B1300" s="18" t="s">
        <v>2475</v>
      </c>
      <c r="C1300" s="94" t="s">
        <v>2474</v>
      </c>
      <c r="D1300" s="3" t="s">
        <v>1767</v>
      </c>
      <c r="E1300" s="19" t="s">
        <v>3656</v>
      </c>
      <c r="F1300" s="3">
        <v>2014</v>
      </c>
    </row>
    <row r="1301" spans="1:6" ht="15.75" x14ac:dyDescent="0.25">
      <c r="A1301" s="3">
        <v>1300</v>
      </c>
      <c r="B1301" s="3" t="s">
        <v>2476</v>
      </c>
      <c r="C1301" s="94" t="s">
        <v>2107</v>
      </c>
      <c r="D1301" s="3" t="s">
        <v>1767</v>
      </c>
      <c r="E1301" s="19" t="s">
        <v>3656</v>
      </c>
      <c r="F1301" s="3">
        <v>2013</v>
      </c>
    </row>
    <row r="1302" spans="1:6" ht="15.75" x14ac:dyDescent="0.25">
      <c r="A1302" s="3">
        <v>1301</v>
      </c>
      <c r="B1302" s="3" t="s">
        <v>2478</v>
      </c>
      <c r="C1302" s="94" t="s">
        <v>2477</v>
      </c>
      <c r="D1302" s="3" t="s">
        <v>1767</v>
      </c>
      <c r="E1302" s="19" t="s">
        <v>3656</v>
      </c>
      <c r="F1302" s="3">
        <v>2013</v>
      </c>
    </row>
    <row r="1303" spans="1:6" ht="15.75" x14ac:dyDescent="0.25">
      <c r="A1303" s="3">
        <v>1302</v>
      </c>
      <c r="B1303" s="3" t="s">
        <v>2480</v>
      </c>
      <c r="C1303" s="94" t="s">
        <v>2479</v>
      </c>
      <c r="D1303" s="3" t="s">
        <v>1767</v>
      </c>
      <c r="E1303" s="19" t="s">
        <v>3656</v>
      </c>
      <c r="F1303" s="3">
        <v>2013</v>
      </c>
    </row>
    <row r="1304" spans="1:6" ht="15.75" x14ac:dyDescent="0.25">
      <c r="A1304" s="3">
        <v>1303</v>
      </c>
      <c r="B1304" s="3" t="s">
        <v>2482</v>
      </c>
      <c r="C1304" s="94" t="s">
        <v>2481</v>
      </c>
      <c r="D1304" s="3" t="s">
        <v>1767</v>
      </c>
      <c r="E1304" s="19" t="s">
        <v>3656</v>
      </c>
      <c r="F1304" s="3">
        <v>2013</v>
      </c>
    </row>
    <row r="1305" spans="1:6" ht="15.75" x14ac:dyDescent="0.25">
      <c r="A1305" s="3">
        <v>1304</v>
      </c>
      <c r="B1305" s="3" t="s">
        <v>2484</v>
      </c>
      <c r="C1305" s="94" t="s">
        <v>2483</v>
      </c>
      <c r="D1305" s="3" t="s">
        <v>1767</v>
      </c>
      <c r="E1305" s="19" t="s">
        <v>3656</v>
      </c>
      <c r="F1305" s="3">
        <v>2013</v>
      </c>
    </row>
    <row r="1306" spans="1:6" ht="15.75" x14ac:dyDescent="0.25">
      <c r="A1306" s="3">
        <v>1305</v>
      </c>
      <c r="B1306" s="3" t="s">
        <v>2486</v>
      </c>
      <c r="C1306" s="94" t="s">
        <v>2485</v>
      </c>
      <c r="D1306" s="3" t="s">
        <v>1767</v>
      </c>
      <c r="E1306" s="19" t="s">
        <v>3656</v>
      </c>
      <c r="F1306" s="3">
        <v>2013</v>
      </c>
    </row>
    <row r="1307" spans="1:6" ht="15.75" x14ac:dyDescent="0.25">
      <c r="A1307" s="3">
        <v>1306</v>
      </c>
      <c r="B1307" s="3" t="s">
        <v>2488</v>
      </c>
      <c r="C1307" s="93" t="s">
        <v>2487</v>
      </c>
      <c r="D1307" s="3" t="s">
        <v>1767</v>
      </c>
      <c r="E1307" s="19" t="s">
        <v>3656</v>
      </c>
      <c r="F1307" s="3">
        <v>2014</v>
      </c>
    </row>
    <row r="1308" spans="1:6" ht="15.75" x14ac:dyDescent="0.25">
      <c r="A1308" s="3">
        <v>1307</v>
      </c>
      <c r="B1308" s="3" t="s">
        <v>2490</v>
      </c>
      <c r="C1308" s="93" t="s">
        <v>2489</v>
      </c>
      <c r="D1308" s="3" t="s">
        <v>1767</v>
      </c>
      <c r="E1308" s="19" t="s">
        <v>3656</v>
      </c>
      <c r="F1308" s="3">
        <v>2014</v>
      </c>
    </row>
    <row r="1309" spans="1:6" ht="15.75" x14ac:dyDescent="0.25">
      <c r="A1309" s="3">
        <v>1308</v>
      </c>
      <c r="B1309" s="3" t="s">
        <v>2492</v>
      </c>
      <c r="C1309" s="93" t="s">
        <v>2491</v>
      </c>
      <c r="D1309" s="3" t="s">
        <v>1767</v>
      </c>
      <c r="E1309" s="19" t="s">
        <v>3656</v>
      </c>
      <c r="F1309" s="3">
        <v>2012</v>
      </c>
    </row>
    <row r="1310" spans="1:6" ht="15.75" x14ac:dyDescent="0.25">
      <c r="A1310" s="3">
        <v>1309</v>
      </c>
      <c r="B1310" s="3" t="s">
        <v>2494</v>
      </c>
      <c r="C1310" s="93" t="s">
        <v>2493</v>
      </c>
      <c r="D1310" s="3" t="s">
        <v>1767</v>
      </c>
      <c r="E1310" s="19" t="s">
        <v>3656</v>
      </c>
      <c r="F1310" s="3">
        <v>2012</v>
      </c>
    </row>
    <row r="1311" spans="1:6" ht="15.75" x14ac:dyDescent="0.25">
      <c r="A1311" s="3">
        <v>1310</v>
      </c>
      <c r="B1311" s="3" t="s">
        <v>2496</v>
      </c>
      <c r="C1311" s="93" t="s">
        <v>2495</v>
      </c>
      <c r="D1311" s="3" t="s">
        <v>1767</v>
      </c>
      <c r="E1311" s="19" t="s">
        <v>3656</v>
      </c>
      <c r="F1311" s="3">
        <v>2013</v>
      </c>
    </row>
    <row r="1312" spans="1:6" ht="15.75" x14ac:dyDescent="0.25">
      <c r="A1312" s="3">
        <v>1311</v>
      </c>
      <c r="B1312" s="81" t="s">
        <v>2498</v>
      </c>
      <c r="C1312" s="93" t="s">
        <v>2497</v>
      </c>
      <c r="D1312" s="3" t="s">
        <v>1767</v>
      </c>
      <c r="E1312" s="19" t="s">
        <v>3656</v>
      </c>
      <c r="F1312" s="3">
        <v>2014</v>
      </c>
    </row>
    <row r="1313" spans="1:6" ht="15.75" x14ac:dyDescent="0.25">
      <c r="A1313" s="3">
        <v>1312</v>
      </c>
      <c r="B1313" s="81" t="s">
        <v>2500</v>
      </c>
      <c r="C1313" s="82" t="s">
        <v>2499</v>
      </c>
      <c r="D1313" s="3" t="s">
        <v>1767</v>
      </c>
      <c r="E1313" s="19" t="s">
        <v>3656</v>
      </c>
      <c r="F1313" s="3">
        <v>2013</v>
      </c>
    </row>
    <row r="1314" spans="1:6" ht="15.75" x14ac:dyDescent="0.25">
      <c r="A1314" s="3">
        <v>1313</v>
      </c>
      <c r="B1314" s="81" t="s">
        <v>2502</v>
      </c>
      <c r="C1314" s="93" t="s">
        <v>2501</v>
      </c>
      <c r="D1314" s="3" t="s">
        <v>1767</v>
      </c>
      <c r="E1314" s="19" t="s">
        <v>3656</v>
      </c>
      <c r="F1314" s="3">
        <v>2013</v>
      </c>
    </row>
    <row r="1315" spans="1:6" ht="15.75" x14ac:dyDescent="0.25">
      <c r="A1315" s="3">
        <v>1314</v>
      </c>
      <c r="B1315" s="81" t="s">
        <v>2504</v>
      </c>
      <c r="C1315" s="93" t="s">
        <v>2503</v>
      </c>
      <c r="D1315" s="3" t="s">
        <v>1767</v>
      </c>
      <c r="E1315" s="19" t="s">
        <v>3656</v>
      </c>
      <c r="F1315" s="3">
        <v>2014</v>
      </c>
    </row>
    <row r="1316" spans="1:6" ht="15.75" x14ac:dyDescent="0.25">
      <c r="A1316" s="3">
        <v>1315</v>
      </c>
      <c r="B1316" s="81" t="s">
        <v>2506</v>
      </c>
      <c r="C1316" s="93" t="s">
        <v>2505</v>
      </c>
      <c r="D1316" s="3" t="s">
        <v>1767</v>
      </c>
      <c r="E1316" s="19" t="s">
        <v>3656</v>
      </c>
      <c r="F1316" s="3">
        <v>2014</v>
      </c>
    </row>
    <row r="1317" spans="1:6" ht="15.75" x14ac:dyDescent="0.25">
      <c r="A1317" s="3">
        <v>1316</v>
      </c>
      <c r="B1317" s="81" t="s">
        <v>2508</v>
      </c>
      <c r="C1317" s="93" t="s">
        <v>2507</v>
      </c>
      <c r="D1317" s="3" t="s">
        <v>1767</v>
      </c>
      <c r="E1317" s="19" t="s">
        <v>3656</v>
      </c>
      <c r="F1317" s="3">
        <v>2014</v>
      </c>
    </row>
    <row r="1318" spans="1:6" ht="15.75" x14ac:dyDescent="0.25">
      <c r="A1318" s="3">
        <v>1317</v>
      </c>
      <c r="B1318" s="81" t="s">
        <v>2510</v>
      </c>
      <c r="C1318" s="93" t="s">
        <v>2509</v>
      </c>
      <c r="D1318" s="3" t="s">
        <v>1767</v>
      </c>
      <c r="E1318" s="19" t="s">
        <v>3656</v>
      </c>
      <c r="F1318" s="3">
        <v>2014</v>
      </c>
    </row>
    <row r="1319" spans="1:6" ht="15.75" x14ac:dyDescent="0.25">
      <c r="A1319" s="3">
        <v>1318</v>
      </c>
      <c r="B1319" s="81" t="s">
        <v>2512</v>
      </c>
      <c r="C1319" s="93" t="s">
        <v>2511</v>
      </c>
      <c r="D1319" s="3" t="s">
        <v>1767</v>
      </c>
      <c r="E1319" s="19" t="s">
        <v>3656</v>
      </c>
      <c r="F1319" s="3">
        <v>2014</v>
      </c>
    </row>
    <row r="1320" spans="1:6" ht="15.75" x14ac:dyDescent="0.25">
      <c r="A1320" s="3">
        <v>1319</v>
      </c>
      <c r="B1320" s="81" t="s">
        <v>2514</v>
      </c>
      <c r="C1320" s="93" t="s">
        <v>2513</v>
      </c>
      <c r="D1320" s="3" t="s">
        <v>1767</v>
      </c>
      <c r="E1320" s="19" t="s">
        <v>3656</v>
      </c>
      <c r="F1320" s="3">
        <v>2014</v>
      </c>
    </row>
    <row r="1321" spans="1:6" ht="15.75" x14ac:dyDescent="0.25">
      <c r="A1321" s="3">
        <v>1320</v>
      </c>
      <c r="B1321" s="81" t="s">
        <v>2516</v>
      </c>
      <c r="C1321" s="93" t="s">
        <v>2515</v>
      </c>
      <c r="D1321" s="3" t="s">
        <v>1767</v>
      </c>
      <c r="E1321" s="19" t="s">
        <v>3656</v>
      </c>
      <c r="F1321" s="3">
        <v>2014</v>
      </c>
    </row>
    <row r="1322" spans="1:6" ht="15.75" x14ac:dyDescent="0.25">
      <c r="A1322" s="3">
        <v>1321</v>
      </c>
      <c r="B1322" s="81" t="s">
        <v>2518</v>
      </c>
      <c r="C1322" s="93" t="s">
        <v>2517</v>
      </c>
      <c r="D1322" s="3" t="s">
        <v>1767</v>
      </c>
      <c r="E1322" s="19" t="s">
        <v>3656</v>
      </c>
      <c r="F1322" s="3">
        <v>2014</v>
      </c>
    </row>
    <row r="1323" spans="1:6" ht="15.75" x14ac:dyDescent="0.25">
      <c r="A1323" s="3">
        <v>1322</v>
      </c>
      <c r="B1323" s="81" t="s">
        <v>2520</v>
      </c>
      <c r="C1323" s="93" t="s">
        <v>2519</v>
      </c>
      <c r="D1323" s="3" t="s">
        <v>1767</v>
      </c>
      <c r="E1323" s="19" t="s">
        <v>3656</v>
      </c>
      <c r="F1323" s="3">
        <v>2014</v>
      </c>
    </row>
    <row r="1324" spans="1:6" ht="15.75" x14ac:dyDescent="0.25">
      <c r="A1324" s="3">
        <v>1323</v>
      </c>
      <c r="B1324" s="81" t="s">
        <v>2521</v>
      </c>
      <c r="C1324" s="93" t="s">
        <v>1267</v>
      </c>
      <c r="D1324" s="3" t="s">
        <v>1767</v>
      </c>
      <c r="E1324" s="19" t="s">
        <v>3656</v>
      </c>
      <c r="F1324" s="3">
        <v>2014</v>
      </c>
    </row>
    <row r="1325" spans="1:6" ht="15.75" x14ac:dyDescent="0.25">
      <c r="A1325" s="3">
        <v>1324</v>
      </c>
      <c r="B1325" s="81" t="s">
        <v>2523</v>
      </c>
      <c r="C1325" s="93" t="s">
        <v>2522</v>
      </c>
      <c r="D1325" s="3" t="s">
        <v>1767</v>
      </c>
      <c r="E1325" s="19" t="s">
        <v>3656</v>
      </c>
      <c r="F1325" s="3">
        <v>2014</v>
      </c>
    </row>
    <row r="1326" spans="1:6" ht="15.75" x14ac:dyDescent="0.25">
      <c r="A1326" s="3">
        <v>1325</v>
      </c>
      <c r="B1326" s="81" t="s">
        <v>2525</v>
      </c>
      <c r="C1326" s="93" t="s">
        <v>2524</v>
      </c>
      <c r="D1326" s="3" t="s">
        <v>1767</v>
      </c>
      <c r="E1326" s="19" t="s">
        <v>3656</v>
      </c>
      <c r="F1326" s="3">
        <v>2014</v>
      </c>
    </row>
    <row r="1327" spans="1:6" ht="15.75" x14ac:dyDescent="0.25">
      <c r="A1327" s="3">
        <v>1326</v>
      </c>
      <c r="B1327" s="81" t="s">
        <v>2527</v>
      </c>
      <c r="C1327" s="93" t="s">
        <v>2526</v>
      </c>
      <c r="D1327" s="3" t="s">
        <v>1767</v>
      </c>
      <c r="E1327" s="19" t="s">
        <v>3656</v>
      </c>
      <c r="F1327" s="3">
        <v>2014</v>
      </c>
    </row>
    <row r="1328" spans="1:6" ht="15.75" x14ac:dyDescent="0.25">
      <c r="A1328" s="3">
        <v>1327</v>
      </c>
      <c r="B1328" s="81" t="s">
        <v>2529</v>
      </c>
      <c r="C1328" s="93" t="s">
        <v>2528</v>
      </c>
      <c r="D1328" s="3" t="s">
        <v>1767</v>
      </c>
      <c r="E1328" s="19" t="s">
        <v>3656</v>
      </c>
      <c r="F1328" s="3">
        <v>2014</v>
      </c>
    </row>
    <row r="1329" spans="1:6" ht="15.75" x14ac:dyDescent="0.25">
      <c r="A1329" s="3">
        <v>1328</v>
      </c>
      <c r="B1329" s="81" t="s">
        <v>2531</v>
      </c>
      <c r="C1329" s="93" t="s">
        <v>2530</v>
      </c>
      <c r="D1329" s="3" t="s">
        <v>1767</v>
      </c>
      <c r="E1329" s="19" t="s">
        <v>3656</v>
      </c>
      <c r="F1329" s="3">
        <v>2014</v>
      </c>
    </row>
    <row r="1330" spans="1:6" ht="15.75" x14ac:dyDescent="0.25">
      <c r="A1330" s="3">
        <v>1329</v>
      </c>
      <c r="B1330" s="81" t="s">
        <v>2533</v>
      </c>
      <c r="C1330" s="93" t="s">
        <v>2532</v>
      </c>
      <c r="D1330" s="3" t="s">
        <v>1767</v>
      </c>
      <c r="E1330" s="19" t="s">
        <v>3656</v>
      </c>
      <c r="F1330" s="3">
        <v>2014</v>
      </c>
    </row>
    <row r="1331" spans="1:6" ht="15.75" x14ac:dyDescent="0.25">
      <c r="A1331" s="3">
        <v>1330</v>
      </c>
      <c r="B1331" s="81" t="s">
        <v>2535</v>
      </c>
      <c r="C1331" s="93" t="s">
        <v>2534</v>
      </c>
      <c r="D1331" s="3" t="s">
        <v>1767</v>
      </c>
      <c r="E1331" s="19" t="s">
        <v>3656</v>
      </c>
      <c r="F1331" s="3">
        <v>2014</v>
      </c>
    </row>
    <row r="1332" spans="1:6" ht="15.75" x14ac:dyDescent="0.25">
      <c r="A1332" s="3">
        <v>1331</v>
      </c>
      <c r="B1332" s="81" t="s">
        <v>2537</v>
      </c>
      <c r="C1332" s="93" t="s">
        <v>2536</v>
      </c>
      <c r="D1332" s="3" t="s">
        <v>1767</v>
      </c>
      <c r="E1332" s="19" t="s">
        <v>3656</v>
      </c>
      <c r="F1332" s="3">
        <v>2014</v>
      </c>
    </row>
    <row r="1333" spans="1:6" ht="15.75" x14ac:dyDescent="0.25">
      <c r="A1333" s="3">
        <v>1332</v>
      </c>
      <c r="B1333" s="81" t="s">
        <v>2539</v>
      </c>
      <c r="C1333" s="93" t="s">
        <v>2538</v>
      </c>
      <c r="D1333" s="3" t="s">
        <v>1767</v>
      </c>
      <c r="E1333" s="19" t="s">
        <v>3656</v>
      </c>
      <c r="F1333" s="3">
        <v>2014</v>
      </c>
    </row>
    <row r="1334" spans="1:6" ht="15.75" x14ac:dyDescent="0.25">
      <c r="A1334" s="3">
        <v>1333</v>
      </c>
      <c r="B1334" s="81" t="s">
        <v>2541</v>
      </c>
      <c r="C1334" s="93" t="s">
        <v>2540</v>
      </c>
      <c r="D1334" s="3" t="s">
        <v>1767</v>
      </c>
      <c r="E1334" s="19" t="s">
        <v>3656</v>
      </c>
      <c r="F1334" s="3">
        <v>2014</v>
      </c>
    </row>
    <row r="1335" spans="1:6" ht="15.75" x14ac:dyDescent="0.25">
      <c r="A1335" s="3">
        <v>1334</v>
      </c>
      <c r="B1335" s="81" t="s">
        <v>2543</v>
      </c>
      <c r="C1335" s="93" t="s">
        <v>2542</v>
      </c>
      <c r="D1335" s="3" t="s">
        <v>1767</v>
      </c>
      <c r="E1335" s="19" t="s">
        <v>3656</v>
      </c>
      <c r="F1335" s="3">
        <v>2014</v>
      </c>
    </row>
    <row r="1336" spans="1:6" ht="15.75" x14ac:dyDescent="0.25">
      <c r="A1336" s="3">
        <v>1335</v>
      </c>
      <c r="B1336" s="81" t="s">
        <v>2545</v>
      </c>
      <c r="C1336" s="93" t="s">
        <v>2544</v>
      </c>
      <c r="D1336" s="3" t="s">
        <v>1767</v>
      </c>
      <c r="E1336" s="19" t="s">
        <v>3656</v>
      </c>
      <c r="F1336" s="3">
        <v>2014</v>
      </c>
    </row>
    <row r="1337" spans="1:6" ht="15.75" x14ac:dyDescent="0.25">
      <c r="A1337" s="3">
        <v>1336</v>
      </c>
      <c r="B1337" s="81" t="s">
        <v>2547</v>
      </c>
      <c r="C1337" s="93" t="s">
        <v>2546</v>
      </c>
      <c r="D1337" s="3" t="s">
        <v>1767</v>
      </c>
      <c r="E1337" s="19" t="s">
        <v>3656</v>
      </c>
      <c r="F1337" s="3">
        <v>2014</v>
      </c>
    </row>
    <row r="1338" spans="1:6" ht="15.75" x14ac:dyDescent="0.25">
      <c r="A1338" s="3">
        <v>1337</v>
      </c>
      <c r="B1338" s="81" t="s">
        <v>2549</v>
      </c>
      <c r="C1338" s="93" t="s">
        <v>2548</v>
      </c>
      <c r="D1338" s="3" t="s">
        <v>1767</v>
      </c>
      <c r="E1338" s="19" t="s">
        <v>3656</v>
      </c>
      <c r="F1338" s="3">
        <v>2014</v>
      </c>
    </row>
    <row r="1339" spans="1:6" ht="15.75" x14ac:dyDescent="0.25">
      <c r="A1339" s="3">
        <v>1338</v>
      </c>
      <c r="B1339" s="81" t="s">
        <v>2551</v>
      </c>
      <c r="C1339" s="93" t="s">
        <v>2550</v>
      </c>
      <c r="D1339" s="3" t="s">
        <v>1767</v>
      </c>
      <c r="E1339" s="19" t="s">
        <v>3656</v>
      </c>
      <c r="F1339" s="3">
        <v>2014</v>
      </c>
    </row>
    <row r="1340" spans="1:6" ht="15.75" x14ac:dyDescent="0.25">
      <c r="A1340" s="3">
        <v>1339</v>
      </c>
      <c r="B1340" s="81" t="s">
        <v>2553</v>
      </c>
      <c r="C1340" s="93" t="s">
        <v>2552</v>
      </c>
      <c r="D1340" s="3" t="s">
        <v>1767</v>
      </c>
      <c r="E1340" s="19" t="s">
        <v>3656</v>
      </c>
      <c r="F1340" s="3">
        <v>2014</v>
      </c>
    </row>
    <row r="1341" spans="1:6" ht="15.75" x14ac:dyDescent="0.25">
      <c r="A1341" s="3">
        <v>1340</v>
      </c>
      <c r="B1341" s="81" t="s">
        <v>2555</v>
      </c>
      <c r="C1341" s="93" t="s">
        <v>2554</v>
      </c>
      <c r="D1341" s="3" t="s">
        <v>1767</v>
      </c>
      <c r="E1341" s="19" t="s">
        <v>3656</v>
      </c>
      <c r="F1341" s="3">
        <v>2014</v>
      </c>
    </row>
    <row r="1342" spans="1:6" ht="15.75" x14ac:dyDescent="0.25">
      <c r="A1342" s="3">
        <v>1341</v>
      </c>
      <c r="B1342" s="81" t="s">
        <v>2557</v>
      </c>
      <c r="C1342" s="93" t="s">
        <v>2556</v>
      </c>
      <c r="D1342" s="3" t="s">
        <v>1767</v>
      </c>
      <c r="E1342" s="19" t="s">
        <v>3656</v>
      </c>
      <c r="F1342" s="3">
        <v>2014</v>
      </c>
    </row>
    <row r="1343" spans="1:6" ht="15.75" x14ac:dyDescent="0.25">
      <c r="A1343" s="3">
        <v>1342</v>
      </c>
      <c r="B1343" s="81" t="s">
        <v>2559</v>
      </c>
      <c r="C1343" s="93" t="s">
        <v>2558</v>
      </c>
      <c r="D1343" s="3" t="s">
        <v>1767</v>
      </c>
      <c r="E1343" s="19" t="s">
        <v>3656</v>
      </c>
      <c r="F1343" s="3">
        <v>2014</v>
      </c>
    </row>
    <row r="1344" spans="1:6" ht="15.75" x14ac:dyDescent="0.25">
      <c r="A1344" s="3">
        <v>1343</v>
      </c>
      <c r="B1344" s="81" t="s">
        <v>2561</v>
      </c>
      <c r="C1344" s="93" t="s">
        <v>2560</v>
      </c>
      <c r="D1344" s="3" t="s">
        <v>1767</v>
      </c>
      <c r="E1344" s="19" t="s">
        <v>3656</v>
      </c>
      <c r="F1344" s="3">
        <v>2014</v>
      </c>
    </row>
    <row r="1345" spans="1:6" ht="15.75" x14ac:dyDescent="0.25">
      <c r="A1345" s="3">
        <v>1344</v>
      </c>
      <c r="B1345" s="81" t="s">
        <v>2563</v>
      </c>
      <c r="C1345" s="93" t="s">
        <v>2562</v>
      </c>
      <c r="D1345" s="3" t="s">
        <v>1767</v>
      </c>
      <c r="E1345" s="19" t="s">
        <v>3656</v>
      </c>
      <c r="F1345" s="3">
        <v>2014</v>
      </c>
    </row>
    <row r="1346" spans="1:6" ht="15.75" x14ac:dyDescent="0.25">
      <c r="A1346" s="3">
        <v>1345</v>
      </c>
      <c r="B1346" s="81" t="s">
        <v>2565</v>
      </c>
      <c r="C1346" s="93" t="s">
        <v>2564</v>
      </c>
      <c r="D1346" s="3" t="s">
        <v>1767</v>
      </c>
      <c r="E1346" s="19" t="s">
        <v>3656</v>
      </c>
      <c r="F1346" s="3">
        <v>2014</v>
      </c>
    </row>
    <row r="1347" spans="1:6" ht="15.75" x14ac:dyDescent="0.25">
      <c r="A1347" s="3">
        <v>1346</v>
      </c>
      <c r="B1347" s="81" t="s">
        <v>2567</v>
      </c>
      <c r="C1347" s="93" t="s">
        <v>2566</v>
      </c>
      <c r="D1347" s="3" t="s">
        <v>1767</v>
      </c>
      <c r="E1347" s="19" t="s">
        <v>3656</v>
      </c>
      <c r="F1347" s="3">
        <v>2014</v>
      </c>
    </row>
    <row r="1348" spans="1:6" ht="15.75" x14ac:dyDescent="0.25">
      <c r="A1348" s="3">
        <v>1347</v>
      </c>
      <c r="B1348" s="81" t="s">
        <v>2569</v>
      </c>
      <c r="C1348" s="93" t="s">
        <v>2568</v>
      </c>
      <c r="D1348" s="3" t="s">
        <v>1767</v>
      </c>
      <c r="E1348" s="19" t="s">
        <v>3656</v>
      </c>
      <c r="F1348" s="3">
        <v>2014</v>
      </c>
    </row>
    <row r="1349" spans="1:6" ht="15.75" x14ac:dyDescent="0.25">
      <c r="A1349" s="3">
        <v>1348</v>
      </c>
      <c r="B1349" s="81" t="s">
        <v>2571</v>
      </c>
      <c r="C1349" s="93" t="s">
        <v>2570</v>
      </c>
      <c r="D1349" s="3" t="s">
        <v>1767</v>
      </c>
      <c r="E1349" s="19" t="s">
        <v>3656</v>
      </c>
      <c r="F1349" s="3">
        <v>2014</v>
      </c>
    </row>
    <row r="1350" spans="1:6" ht="15.75" x14ac:dyDescent="0.25">
      <c r="A1350" s="3">
        <v>1349</v>
      </c>
      <c r="B1350" s="81" t="s">
        <v>2573</v>
      </c>
      <c r="C1350" s="93" t="s">
        <v>2572</v>
      </c>
      <c r="D1350" s="3" t="s">
        <v>1767</v>
      </c>
      <c r="E1350" s="19" t="s">
        <v>3656</v>
      </c>
      <c r="F1350" s="3">
        <v>2014</v>
      </c>
    </row>
    <row r="1351" spans="1:6" ht="15.75" x14ac:dyDescent="0.25">
      <c r="A1351" s="3">
        <v>1350</v>
      </c>
      <c r="B1351" s="81" t="s">
        <v>2575</v>
      </c>
      <c r="C1351" s="93" t="s">
        <v>2574</v>
      </c>
      <c r="D1351" s="3" t="s">
        <v>1767</v>
      </c>
      <c r="E1351" s="19" t="s">
        <v>3656</v>
      </c>
      <c r="F1351" s="3">
        <v>2014</v>
      </c>
    </row>
    <row r="1352" spans="1:6" ht="15.75" x14ac:dyDescent="0.25">
      <c r="A1352" s="3">
        <v>1351</v>
      </c>
      <c r="B1352" s="81" t="s">
        <v>2577</v>
      </c>
      <c r="C1352" s="93" t="s">
        <v>2576</v>
      </c>
      <c r="D1352" s="3" t="s">
        <v>1767</v>
      </c>
      <c r="E1352" s="19" t="s">
        <v>3656</v>
      </c>
      <c r="F1352" s="3">
        <v>2014</v>
      </c>
    </row>
    <row r="1353" spans="1:6" ht="15.75" x14ac:dyDescent="0.25">
      <c r="A1353" s="3">
        <v>1352</v>
      </c>
      <c r="B1353" s="81" t="s">
        <v>2579</v>
      </c>
      <c r="C1353" s="93" t="s">
        <v>2578</v>
      </c>
      <c r="D1353" s="3" t="s">
        <v>1767</v>
      </c>
      <c r="E1353" s="19" t="s">
        <v>3656</v>
      </c>
      <c r="F1353" s="3">
        <v>2014</v>
      </c>
    </row>
    <row r="1354" spans="1:6" ht="15.75" x14ac:dyDescent="0.25">
      <c r="A1354" s="3">
        <v>1353</v>
      </c>
      <c r="B1354" s="81" t="s">
        <v>2581</v>
      </c>
      <c r="C1354" s="93" t="s">
        <v>2580</v>
      </c>
      <c r="D1354" s="3" t="s">
        <v>1767</v>
      </c>
      <c r="E1354" s="19" t="s">
        <v>3656</v>
      </c>
      <c r="F1354" s="3">
        <v>2014</v>
      </c>
    </row>
    <row r="1355" spans="1:6" ht="15.75" x14ac:dyDescent="0.25">
      <c r="A1355" s="3">
        <v>1354</v>
      </c>
      <c r="B1355" s="81" t="s">
        <v>2583</v>
      </c>
      <c r="C1355" s="93" t="s">
        <v>2582</v>
      </c>
      <c r="D1355" s="3" t="s">
        <v>1767</v>
      </c>
      <c r="E1355" s="19" t="s">
        <v>3656</v>
      </c>
      <c r="F1355" s="3">
        <v>2014</v>
      </c>
    </row>
    <row r="1356" spans="1:6" ht="15.75" x14ac:dyDescent="0.25">
      <c r="A1356" s="3">
        <v>1355</v>
      </c>
      <c r="B1356" s="81" t="s">
        <v>2585</v>
      </c>
      <c r="C1356" s="93" t="s">
        <v>2584</v>
      </c>
      <c r="D1356" s="3" t="s">
        <v>1767</v>
      </c>
      <c r="E1356" s="19" t="s">
        <v>3656</v>
      </c>
      <c r="F1356" s="3">
        <v>2014</v>
      </c>
    </row>
    <row r="1357" spans="1:6" ht="15.75" x14ac:dyDescent="0.25">
      <c r="A1357" s="3">
        <v>1356</v>
      </c>
      <c r="B1357" s="81" t="s">
        <v>2587</v>
      </c>
      <c r="C1357" s="93" t="s">
        <v>2586</v>
      </c>
      <c r="D1357" s="3" t="s">
        <v>1767</v>
      </c>
      <c r="E1357" s="19" t="s">
        <v>3656</v>
      </c>
      <c r="F1357" s="3">
        <v>2014</v>
      </c>
    </row>
    <row r="1358" spans="1:6" ht="15.75" x14ac:dyDescent="0.25">
      <c r="A1358" s="3">
        <v>1357</v>
      </c>
      <c r="B1358" s="81" t="s">
        <v>2589</v>
      </c>
      <c r="C1358" s="93" t="s">
        <v>2588</v>
      </c>
      <c r="D1358" s="3" t="s">
        <v>1767</v>
      </c>
      <c r="E1358" s="19" t="s">
        <v>3656</v>
      </c>
      <c r="F1358" s="3">
        <v>2014</v>
      </c>
    </row>
    <row r="1359" spans="1:6" ht="15.75" x14ac:dyDescent="0.25">
      <c r="A1359" s="3">
        <v>1358</v>
      </c>
      <c r="B1359" s="81" t="s">
        <v>2591</v>
      </c>
      <c r="C1359" s="93" t="s">
        <v>2590</v>
      </c>
      <c r="D1359" s="3" t="s">
        <v>1767</v>
      </c>
      <c r="E1359" s="19" t="s">
        <v>3656</v>
      </c>
      <c r="F1359" s="3">
        <v>2014</v>
      </c>
    </row>
    <row r="1360" spans="1:6" ht="15.75" x14ac:dyDescent="0.25">
      <c r="A1360" s="3">
        <v>1359</v>
      </c>
      <c r="B1360" s="81" t="s">
        <v>2593</v>
      </c>
      <c r="C1360" s="93" t="s">
        <v>2592</v>
      </c>
      <c r="D1360" s="3" t="s">
        <v>1767</v>
      </c>
      <c r="E1360" s="19" t="s">
        <v>3656</v>
      </c>
      <c r="F1360" s="3">
        <v>2014</v>
      </c>
    </row>
    <row r="1361" spans="1:6" ht="15.75" x14ac:dyDescent="0.25">
      <c r="A1361" s="3">
        <v>1360</v>
      </c>
      <c r="B1361" s="81" t="s">
        <v>2595</v>
      </c>
      <c r="C1361" s="93" t="s">
        <v>2594</v>
      </c>
      <c r="D1361" s="3" t="s">
        <v>1767</v>
      </c>
      <c r="E1361" s="19" t="s">
        <v>3656</v>
      </c>
      <c r="F1361" s="3">
        <v>2014</v>
      </c>
    </row>
    <row r="1362" spans="1:6" ht="15.75" x14ac:dyDescent="0.25">
      <c r="A1362" s="3">
        <v>1361</v>
      </c>
      <c r="B1362" s="81" t="s">
        <v>2597</v>
      </c>
      <c r="C1362" s="93" t="s">
        <v>2596</v>
      </c>
      <c r="D1362" s="3" t="s">
        <v>1767</v>
      </c>
      <c r="E1362" s="19" t="s">
        <v>3656</v>
      </c>
      <c r="F1362" s="3">
        <v>2014</v>
      </c>
    </row>
    <row r="1363" spans="1:6" ht="15.75" x14ac:dyDescent="0.25">
      <c r="A1363" s="3">
        <v>1362</v>
      </c>
      <c r="B1363" s="81" t="s">
        <v>2599</v>
      </c>
      <c r="C1363" s="93" t="s">
        <v>2598</v>
      </c>
      <c r="D1363" s="3" t="s">
        <v>1767</v>
      </c>
      <c r="E1363" s="19" t="s">
        <v>3656</v>
      </c>
      <c r="F1363" s="3">
        <v>2014</v>
      </c>
    </row>
    <row r="1364" spans="1:6" ht="15.75" x14ac:dyDescent="0.25">
      <c r="A1364" s="3">
        <v>1363</v>
      </c>
      <c r="B1364" s="81" t="s">
        <v>2601</v>
      </c>
      <c r="C1364" s="93" t="s">
        <v>2600</v>
      </c>
      <c r="D1364" s="3" t="s">
        <v>1767</v>
      </c>
      <c r="E1364" s="19" t="s">
        <v>3656</v>
      </c>
      <c r="F1364" s="3">
        <v>2014</v>
      </c>
    </row>
    <row r="1365" spans="1:6" ht="15.75" x14ac:dyDescent="0.25">
      <c r="A1365" s="3">
        <v>1364</v>
      </c>
      <c r="B1365" s="81" t="s">
        <v>2603</v>
      </c>
      <c r="C1365" s="93" t="s">
        <v>2602</v>
      </c>
      <c r="D1365" s="3" t="s">
        <v>1767</v>
      </c>
      <c r="E1365" s="19" t="s">
        <v>3656</v>
      </c>
      <c r="F1365" s="3">
        <v>2014</v>
      </c>
    </row>
    <row r="1366" spans="1:6" ht="15.75" x14ac:dyDescent="0.25">
      <c r="A1366" s="3">
        <v>1365</v>
      </c>
      <c r="B1366" s="81" t="s">
        <v>2605</v>
      </c>
      <c r="C1366" s="93" t="s">
        <v>2604</v>
      </c>
      <c r="D1366" s="3" t="s">
        <v>1767</v>
      </c>
      <c r="E1366" s="19" t="s">
        <v>3656</v>
      </c>
      <c r="F1366" s="3">
        <v>2014</v>
      </c>
    </row>
    <row r="1367" spans="1:6" ht="15.75" x14ac:dyDescent="0.25">
      <c r="A1367" s="3">
        <v>1366</v>
      </c>
      <c r="B1367" s="81" t="s">
        <v>2607</v>
      </c>
      <c r="C1367" s="93" t="s">
        <v>2606</v>
      </c>
      <c r="D1367" s="3" t="s">
        <v>1767</v>
      </c>
      <c r="E1367" s="19" t="s">
        <v>3656</v>
      </c>
      <c r="F1367" s="3">
        <v>2014</v>
      </c>
    </row>
    <row r="1368" spans="1:6" ht="15.75" x14ac:dyDescent="0.25">
      <c r="A1368" s="3">
        <v>1367</v>
      </c>
      <c r="B1368" s="81" t="s">
        <v>2609</v>
      </c>
      <c r="C1368" s="93" t="s">
        <v>2608</v>
      </c>
      <c r="D1368" s="3" t="s">
        <v>1767</v>
      </c>
      <c r="E1368" s="19" t="s">
        <v>3656</v>
      </c>
      <c r="F1368" s="3">
        <v>2014</v>
      </c>
    </row>
    <row r="1369" spans="1:6" ht="15.75" x14ac:dyDescent="0.25">
      <c r="A1369" s="3">
        <v>1368</v>
      </c>
      <c r="B1369" s="18" t="s">
        <v>2611</v>
      </c>
      <c r="C1369" s="94" t="s">
        <v>2610</v>
      </c>
      <c r="D1369" s="3" t="s">
        <v>1767</v>
      </c>
      <c r="E1369" s="19" t="s">
        <v>3656</v>
      </c>
      <c r="F1369" s="3">
        <v>2015</v>
      </c>
    </row>
    <row r="1370" spans="1:6" ht="15.75" x14ac:dyDescent="0.25">
      <c r="A1370" s="3">
        <v>1369</v>
      </c>
      <c r="B1370" s="18" t="s">
        <v>2613</v>
      </c>
      <c r="C1370" s="94" t="s">
        <v>2612</v>
      </c>
      <c r="D1370" s="3" t="s">
        <v>1767</v>
      </c>
      <c r="E1370" s="19" t="s">
        <v>3656</v>
      </c>
      <c r="F1370" s="3">
        <v>2015</v>
      </c>
    </row>
    <row r="1371" spans="1:6" ht="15.75" x14ac:dyDescent="0.25">
      <c r="A1371" s="3">
        <v>1370</v>
      </c>
      <c r="B1371" s="18" t="s">
        <v>2615</v>
      </c>
      <c r="C1371" s="94" t="s">
        <v>2614</v>
      </c>
      <c r="D1371" s="3" t="s">
        <v>1767</v>
      </c>
      <c r="E1371" s="19" t="s">
        <v>3656</v>
      </c>
      <c r="F1371" s="3">
        <v>2015</v>
      </c>
    </row>
    <row r="1372" spans="1:6" ht="15.75" x14ac:dyDescent="0.25">
      <c r="A1372" s="3">
        <v>1371</v>
      </c>
      <c r="B1372" s="18" t="s">
        <v>2617</v>
      </c>
      <c r="C1372" s="94" t="s">
        <v>2616</v>
      </c>
      <c r="D1372" s="3" t="s">
        <v>1767</v>
      </c>
      <c r="E1372" s="19" t="s">
        <v>3656</v>
      </c>
      <c r="F1372" s="3">
        <v>2015</v>
      </c>
    </row>
    <row r="1373" spans="1:6" ht="15.75" x14ac:dyDescent="0.25">
      <c r="A1373" s="3">
        <v>1372</v>
      </c>
      <c r="B1373" s="18" t="s">
        <v>2619</v>
      </c>
      <c r="C1373" s="94" t="s">
        <v>2618</v>
      </c>
      <c r="D1373" s="3" t="s">
        <v>1767</v>
      </c>
      <c r="E1373" s="19" t="s">
        <v>3656</v>
      </c>
      <c r="F1373" s="3">
        <v>2015</v>
      </c>
    </row>
    <row r="1374" spans="1:6" ht="15.75" x14ac:dyDescent="0.25">
      <c r="A1374" s="3">
        <v>1373</v>
      </c>
      <c r="B1374" s="18" t="s">
        <v>2621</v>
      </c>
      <c r="C1374" s="94" t="s">
        <v>2620</v>
      </c>
      <c r="D1374" s="3" t="s">
        <v>1767</v>
      </c>
      <c r="E1374" s="19" t="s">
        <v>3656</v>
      </c>
      <c r="F1374" s="3">
        <v>2015</v>
      </c>
    </row>
    <row r="1375" spans="1:6" ht="15.75" x14ac:dyDescent="0.25">
      <c r="A1375" s="3">
        <v>1374</v>
      </c>
      <c r="B1375" s="18" t="s">
        <v>2623</v>
      </c>
      <c r="C1375" s="94" t="s">
        <v>2622</v>
      </c>
      <c r="D1375" s="3" t="s">
        <v>1767</v>
      </c>
      <c r="E1375" s="19" t="s">
        <v>3656</v>
      </c>
      <c r="F1375" s="3">
        <v>2015</v>
      </c>
    </row>
    <row r="1376" spans="1:6" ht="15.75" x14ac:dyDescent="0.25">
      <c r="A1376" s="3">
        <v>1375</v>
      </c>
      <c r="B1376" s="18" t="s">
        <v>2625</v>
      </c>
      <c r="C1376" s="94" t="s">
        <v>2624</v>
      </c>
      <c r="D1376" s="3" t="s">
        <v>1767</v>
      </c>
      <c r="E1376" s="19" t="s">
        <v>3656</v>
      </c>
      <c r="F1376" s="3">
        <v>2015</v>
      </c>
    </row>
    <row r="1377" spans="1:6" ht="15.75" x14ac:dyDescent="0.25">
      <c r="A1377" s="3">
        <v>1376</v>
      </c>
      <c r="B1377" s="18" t="s">
        <v>2627</v>
      </c>
      <c r="C1377" s="94" t="s">
        <v>2626</v>
      </c>
      <c r="D1377" s="3" t="s">
        <v>1767</v>
      </c>
      <c r="E1377" s="19" t="s">
        <v>3656</v>
      </c>
      <c r="F1377" s="3">
        <v>2015</v>
      </c>
    </row>
    <row r="1378" spans="1:6" ht="15.75" x14ac:dyDescent="0.25">
      <c r="A1378" s="3">
        <v>1377</v>
      </c>
      <c r="B1378" s="18" t="s">
        <v>2629</v>
      </c>
      <c r="C1378" s="94" t="s">
        <v>2628</v>
      </c>
      <c r="D1378" s="3" t="s">
        <v>1767</v>
      </c>
      <c r="E1378" s="19" t="s">
        <v>3656</v>
      </c>
      <c r="F1378" s="3">
        <v>2015</v>
      </c>
    </row>
    <row r="1379" spans="1:6" ht="15.75" x14ac:dyDescent="0.25">
      <c r="A1379" s="3">
        <v>1378</v>
      </c>
      <c r="B1379" s="18" t="s">
        <v>2631</v>
      </c>
      <c r="C1379" s="94" t="s">
        <v>2630</v>
      </c>
      <c r="D1379" s="3" t="s">
        <v>1767</v>
      </c>
      <c r="E1379" s="19" t="s">
        <v>3656</v>
      </c>
      <c r="F1379" s="3">
        <v>2015</v>
      </c>
    </row>
    <row r="1380" spans="1:6" ht="15.75" x14ac:dyDescent="0.25">
      <c r="A1380" s="3">
        <v>1379</v>
      </c>
      <c r="B1380" s="18" t="s">
        <v>2633</v>
      </c>
      <c r="C1380" s="94" t="s">
        <v>2632</v>
      </c>
      <c r="D1380" s="3" t="s">
        <v>1767</v>
      </c>
      <c r="E1380" s="19" t="s">
        <v>3656</v>
      </c>
      <c r="F1380" s="3">
        <v>2015</v>
      </c>
    </row>
    <row r="1381" spans="1:6" ht="15.75" x14ac:dyDescent="0.25">
      <c r="A1381" s="3">
        <v>1380</v>
      </c>
      <c r="B1381" s="18" t="s">
        <v>2635</v>
      </c>
      <c r="C1381" s="94" t="s">
        <v>2634</v>
      </c>
      <c r="D1381" s="3" t="s">
        <v>1767</v>
      </c>
      <c r="E1381" s="19" t="s">
        <v>3656</v>
      </c>
      <c r="F1381" s="3">
        <v>2015</v>
      </c>
    </row>
    <row r="1382" spans="1:6" ht="15.75" x14ac:dyDescent="0.25">
      <c r="A1382" s="3">
        <v>1381</v>
      </c>
      <c r="B1382" s="18" t="s">
        <v>2637</v>
      </c>
      <c r="C1382" s="94" t="s">
        <v>2636</v>
      </c>
      <c r="D1382" s="3" t="s">
        <v>1767</v>
      </c>
      <c r="E1382" s="19" t="s">
        <v>3656</v>
      </c>
      <c r="F1382" s="3">
        <v>2015</v>
      </c>
    </row>
    <row r="1383" spans="1:6" ht="15.75" x14ac:dyDescent="0.25">
      <c r="A1383" s="3">
        <v>1382</v>
      </c>
      <c r="B1383" s="18" t="s">
        <v>2639</v>
      </c>
      <c r="C1383" s="94" t="s">
        <v>2638</v>
      </c>
      <c r="D1383" s="3" t="s">
        <v>1767</v>
      </c>
      <c r="E1383" s="19" t="s">
        <v>3656</v>
      </c>
      <c r="F1383" s="3">
        <v>2015</v>
      </c>
    </row>
    <row r="1384" spans="1:6" ht="15.75" x14ac:dyDescent="0.25">
      <c r="A1384" s="3">
        <v>1383</v>
      </c>
      <c r="B1384" s="18" t="s">
        <v>2641</v>
      </c>
      <c r="C1384" s="94" t="s">
        <v>2640</v>
      </c>
      <c r="D1384" s="3" t="s">
        <v>1767</v>
      </c>
      <c r="E1384" s="19" t="s">
        <v>3656</v>
      </c>
      <c r="F1384" s="3">
        <v>2015</v>
      </c>
    </row>
    <row r="1385" spans="1:6" ht="15.75" x14ac:dyDescent="0.25">
      <c r="A1385" s="3">
        <v>1384</v>
      </c>
      <c r="B1385" s="18" t="s">
        <v>2643</v>
      </c>
      <c r="C1385" s="94" t="s">
        <v>2642</v>
      </c>
      <c r="D1385" s="3" t="s">
        <v>1767</v>
      </c>
      <c r="E1385" s="19" t="s">
        <v>3656</v>
      </c>
      <c r="F1385" s="3">
        <v>2015</v>
      </c>
    </row>
    <row r="1386" spans="1:6" ht="15.75" x14ac:dyDescent="0.25">
      <c r="A1386" s="3">
        <v>1385</v>
      </c>
      <c r="B1386" s="18" t="s">
        <v>2645</v>
      </c>
      <c r="C1386" s="94" t="s">
        <v>2644</v>
      </c>
      <c r="D1386" s="3" t="s">
        <v>1767</v>
      </c>
      <c r="E1386" s="19" t="s">
        <v>3656</v>
      </c>
      <c r="F1386" s="3">
        <v>2015</v>
      </c>
    </row>
    <row r="1387" spans="1:6" ht="15.75" x14ac:dyDescent="0.25">
      <c r="A1387" s="3">
        <v>1386</v>
      </c>
      <c r="B1387" s="18" t="s">
        <v>2647</v>
      </c>
      <c r="C1387" s="94" t="s">
        <v>2646</v>
      </c>
      <c r="D1387" s="3" t="s">
        <v>1767</v>
      </c>
      <c r="E1387" s="19" t="s">
        <v>3656</v>
      </c>
      <c r="F1387" s="3">
        <v>2015</v>
      </c>
    </row>
    <row r="1388" spans="1:6" ht="15.75" x14ac:dyDescent="0.25">
      <c r="A1388" s="3">
        <v>1387</v>
      </c>
      <c r="B1388" s="18" t="s">
        <v>2649</v>
      </c>
      <c r="C1388" s="94" t="s">
        <v>2648</v>
      </c>
      <c r="D1388" s="3" t="s">
        <v>1767</v>
      </c>
      <c r="E1388" s="19" t="s">
        <v>3656</v>
      </c>
      <c r="F1388" s="3">
        <v>2015</v>
      </c>
    </row>
    <row r="1389" spans="1:6" ht="15.75" x14ac:dyDescent="0.25">
      <c r="A1389" s="3">
        <v>1388</v>
      </c>
      <c r="B1389" s="18" t="s">
        <v>2651</v>
      </c>
      <c r="C1389" s="94" t="s">
        <v>2650</v>
      </c>
      <c r="D1389" s="3" t="s">
        <v>1767</v>
      </c>
      <c r="E1389" s="19" t="s">
        <v>3656</v>
      </c>
      <c r="F1389" s="3">
        <v>2015</v>
      </c>
    </row>
    <row r="1390" spans="1:6" ht="15.75" x14ac:dyDescent="0.25">
      <c r="A1390" s="3">
        <v>1389</v>
      </c>
      <c r="B1390" s="18" t="s">
        <v>2653</v>
      </c>
      <c r="C1390" s="94" t="s">
        <v>2652</v>
      </c>
      <c r="D1390" s="3" t="s">
        <v>1767</v>
      </c>
      <c r="E1390" s="19" t="s">
        <v>3656</v>
      </c>
      <c r="F1390" s="3">
        <v>2015</v>
      </c>
    </row>
    <row r="1391" spans="1:6" ht="15.75" x14ac:dyDescent="0.25">
      <c r="A1391" s="3">
        <v>1390</v>
      </c>
      <c r="B1391" s="18" t="s">
        <v>2655</v>
      </c>
      <c r="C1391" s="94" t="s">
        <v>2654</v>
      </c>
      <c r="D1391" s="3" t="s">
        <v>1767</v>
      </c>
      <c r="E1391" s="19" t="s">
        <v>3656</v>
      </c>
      <c r="F1391" s="3">
        <v>2015</v>
      </c>
    </row>
    <row r="1392" spans="1:6" ht="15.75" x14ac:dyDescent="0.25">
      <c r="A1392" s="3">
        <v>1391</v>
      </c>
      <c r="B1392" s="18" t="s">
        <v>2657</v>
      </c>
      <c r="C1392" s="94" t="s">
        <v>2656</v>
      </c>
      <c r="D1392" s="3" t="s">
        <v>1767</v>
      </c>
      <c r="E1392" s="19" t="s">
        <v>3656</v>
      </c>
      <c r="F1392" s="3">
        <v>2015</v>
      </c>
    </row>
    <row r="1393" spans="1:6" ht="15.75" x14ac:dyDescent="0.25">
      <c r="A1393" s="3">
        <v>1392</v>
      </c>
      <c r="B1393" s="18" t="s">
        <v>2659</v>
      </c>
      <c r="C1393" s="94" t="s">
        <v>2658</v>
      </c>
      <c r="D1393" s="3" t="s">
        <v>1767</v>
      </c>
      <c r="E1393" s="19" t="s">
        <v>3656</v>
      </c>
      <c r="F1393" s="3">
        <v>2015</v>
      </c>
    </row>
    <row r="1394" spans="1:6" ht="15.75" x14ac:dyDescent="0.25">
      <c r="A1394" s="3">
        <v>1393</v>
      </c>
      <c r="B1394" s="18" t="s">
        <v>2661</v>
      </c>
      <c r="C1394" s="94" t="s">
        <v>2660</v>
      </c>
      <c r="D1394" s="3" t="s">
        <v>1767</v>
      </c>
      <c r="E1394" s="19" t="s">
        <v>3656</v>
      </c>
      <c r="F1394" s="3">
        <v>2015</v>
      </c>
    </row>
    <row r="1395" spans="1:6" ht="15.75" x14ac:dyDescent="0.25">
      <c r="A1395" s="3">
        <v>1394</v>
      </c>
      <c r="B1395" s="18" t="s">
        <v>2663</v>
      </c>
      <c r="C1395" s="94" t="s">
        <v>2662</v>
      </c>
      <c r="D1395" s="3" t="s">
        <v>1767</v>
      </c>
      <c r="E1395" s="19" t="s">
        <v>3656</v>
      </c>
      <c r="F1395" s="3">
        <v>2015</v>
      </c>
    </row>
    <row r="1396" spans="1:6" ht="15.75" x14ac:dyDescent="0.25">
      <c r="A1396" s="3">
        <v>1395</v>
      </c>
      <c r="B1396" s="18" t="s">
        <v>2665</v>
      </c>
      <c r="C1396" s="94" t="s">
        <v>2664</v>
      </c>
      <c r="D1396" s="3" t="s">
        <v>1767</v>
      </c>
      <c r="E1396" s="19" t="s">
        <v>3656</v>
      </c>
      <c r="F1396" s="3">
        <v>2015</v>
      </c>
    </row>
    <row r="1397" spans="1:6" ht="15.75" x14ac:dyDescent="0.25">
      <c r="A1397" s="3">
        <v>1396</v>
      </c>
      <c r="B1397" s="18" t="s">
        <v>2667</v>
      </c>
      <c r="C1397" s="94" t="s">
        <v>2666</v>
      </c>
      <c r="D1397" s="3" t="s">
        <v>1767</v>
      </c>
      <c r="E1397" s="19" t="s">
        <v>3656</v>
      </c>
      <c r="F1397" s="3">
        <v>2015</v>
      </c>
    </row>
    <row r="1398" spans="1:6" ht="15.75" x14ac:dyDescent="0.25">
      <c r="A1398" s="3">
        <v>1397</v>
      </c>
      <c r="B1398" s="18" t="s">
        <v>2669</v>
      </c>
      <c r="C1398" s="94" t="s">
        <v>2668</v>
      </c>
      <c r="D1398" s="3" t="s">
        <v>1767</v>
      </c>
      <c r="E1398" s="19" t="s">
        <v>3656</v>
      </c>
      <c r="F1398" s="3">
        <v>2015</v>
      </c>
    </row>
    <row r="1399" spans="1:6" ht="15.75" x14ac:dyDescent="0.25">
      <c r="A1399" s="3">
        <v>1398</v>
      </c>
      <c r="B1399" s="18" t="s">
        <v>2671</v>
      </c>
      <c r="C1399" s="94" t="s">
        <v>2670</v>
      </c>
      <c r="D1399" s="3" t="s">
        <v>1767</v>
      </c>
      <c r="E1399" s="19" t="s">
        <v>3656</v>
      </c>
      <c r="F1399" s="3">
        <v>2015</v>
      </c>
    </row>
    <row r="1400" spans="1:6" ht="15.75" x14ac:dyDescent="0.25">
      <c r="A1400" s="3">
        <v>1399</v>
      </c>
      <c r="B1400" s="18" t="s">
        <v>2673</v>
      </c>
      <c r="C1400" s="94" t="s">
        <v>2672</v>
      </c>
      <c r="D1400" s="3" t="s">
        <v>1767</v>
      </c>
      <c r="E1400" s="19" t="s">
        <v>3656</v>
      </c>
      <c r="F1400" s="3">
        <v>2015</v>
      </c>
    </row>
    <row r="1401" spans="1:6" ht="15.75" x14ac:dyDescent="0.25">
      <c r="A1401" s="3">
        <v>1400</v>
      </c>
      <c r="B1401" s="18" t="s">
        <v>2675</v>
      </c>
      <c r="C1401" s="94" t="s">
        <v>2674</v>
      </c>
      <c r="D1401" s="3" t="s">
        <v>1767</v>
      </c>
      <c r="E1401" s="19" t="s">
        <v>3656</v>
      </c>
      <c r="F1401" s="3">
        <v>2015</v>
      </c>
    </row>
    <row r="1402" spans="1:6" ht="15.75" x14ac:dyDescent="0.25">
      <c r="A1402" s="3">
        <v>1401</v>
      </c>
      <c r="B1402" s="18" t="s">
        <v>2677</v>
      </c>
      <c r="C1402" s="94" t="s">
        <v>2676</v>
      </c>
      <c r="D1402" s="3" t="s">
        <v>1767</v>
      </c>
      <c r="E1402" s="19" t="s">
        <v>3656</v>
      </c>
      <c r="F1402" s="3">
        <v>2015</v>
      </c>
    </row>
    <row r="1403" spans="1:6" ht="15.75" x14ac:dyDescent="0.25">
      <c r="A1403" s="3">
        <v>1402</v>
      </c>
      <c r="B1403" s="18" t="s">
        <v>2679</v>
      </c>
      <c r="C1403" s="94" t="s">
        <v>2678</v>
      </c>
      <c r="D1403" s="3" t="s">
        <v>1767</v>
      </c>
      <c r="E1403" s="19" t="s">
        <v>3656</v>
      </c>
      <c r="F1403" s="3">
        <v>2015</v>
      </c>
    </row>
    <row r="1404" spans="1:6" ht="15.75" x14ac:dyDescent="0.25">
      <c r="A1404" s="3">
        <v>1403</v>
      </c>
      <c r="B1404" s="18" t="s">
        <v>2681</v>
      </c>
      <c r="C1404" s="94" t="s">
        <v>2680</v>
      </c>
      <c r="D1404" s="3" t="s">
        <v>1767</v>
      </c>
      <c r="E1404" s="19" t="s">
        <v>3656</v>
      </c>
      <c r="F1404" s="3">
        <v>2015</v>
      </c>
    </row>
    <row r="1405" spans="1:6" ht="15.75" x14ac:dyDescent="0.25">
      <c r="A1405" s="3">
        <v>1404</v>
      </c>
      <c r="B1405" s="18" t="s">
        <v>2683</v>
      </c>
      <c r="C1405" s="94" t="s">
        <v>2682</v>
      </c>
      <c r="D1405" s="3" t="s">
        <v>1767</v>
      </c>
      <c r="E1405" s="19" t="s">
        <v>3656</v>
      </c>
      <c r="F1405" s="3">
        <v>2015</v>
      </c>
    </row>
    <row r="1406" spans="1:6" ht="15.75" x14ac:dyDescent="0.25">
      <c r="A1406" s="3">
        <v>1405</v>
      </c>
      <c r="B1406" s="18" t="s">
        <v>2685</v>
      </c>
      <c r="C1406" s="94" t="s">
        <v>2684</v>
      </c>
      <c r="D1406" s="3" t="s">
        <v>1767</v>
      </c>
      <c r="E1406" s="19" t="s">
        <v>3656</v>
      </c>
      <c r="F1406" s="3">
        <v>2015</v>
      </c>
    </row>
    <row r="1407" spans="1:6" ht="15.75" x14ac:dyDescent="0.25">
      <c r="A1407" s="3">
        <v>1406</v>
      </c>
      <c r="B1407" s="18" t="s">
        <v>2687</v>
      </c>
      <c r="C1407" s="94" t="s">
        <v>2686</v>
      </c>
      <c r="D1407" s="3" t="s">
        <v>1767</v>
      </c>
      <c r="E1407" s="19" t="s">
        <v>3656</v>
      </c>
      <c r="F1407" s="3">
        <v>2015</v>
      </c>
    </row>
    <row r="1408" spans="1:6" ht="15.75" x14ac:dyDescent="0.25">
      <c r="A1408" s="3">
        <v>1407</v>
      </c>
      <c r="B1408" s="18" t="s">
        <v>2689</v>
      </c>
      <c r="C1408" s="94" t="s">
        <v>2688</v>
      </c>
      <c r="D1408" s="3" t="s">
        <v>1767</v>
      </c>
      <c r="E1408" s="19" t="s">
        <v>3656</v>
      </c>
      <c r="F1408" s="3">
        <v>2015</v>
      </c>
    </row>
    <row r="1409" spans="1:6" ht="15.75" x14ac:dyDescent="0.25">
      <c r="A1409" s="3">
        <v>1408</v>
      </c>
      <c r="B1409" s="18" t="s">
        <v>2691</v>
      </c>
      <c r="C1409" s="94" t="s">
        <v>2690</v>
      </c>
      <c r="D1409" s="3" t="s">
        <v>1767</v>
      </c>
      <c r="E1409" s="19" t="s">
        <v>3656</v>
      </c>
      <c r="F1409" s="3">
        <v>2015</v>
      </c>
    </row>
    <row r="1410" spans="1:6" ht="15.75" x14ac:dyDescent="0.25">
      <c r="A1410" s="3">
        <v>1409</v>
      </c>
      <c r="B1410" s="18" t="s">
        <v>2693</v>
      </c>
      <c r="C1410" s="94" t="s">
        <v>2692</v>
      </c>
      <c r="D1410" s="3" t="s">
        <v>1767</v>
      </c>
      <c r="E1410" s="19" t="s">
        <v>3656</v>
      </c>
      <c r="F1410" s="3">
        <v>2015</v>
      </c>
    </row>
    <row r="1411" spans="1:6" ht="15.75" x14ac:dyDescent="0.25">
      <c r="A1411" s="3">
        <v>1410</v>
      </c>
      <c r="B1411" s="18" t="s">
        <v>2695</v>
      </c>
      <c r="C1411" s="94" t="s">
        <v>2694</v>
      </c>
      <c r="D1411" s="3" t="s">
        <v>1767</v>
      </c>
      <c r="E1411" s="19" t="s">
        <v>3656</v>
      </c>
      <c r="F1411" s="3">
        <v>2015</v>
      </c>
    </row>
    <row r="1412" spans="1:6" ht="15.75" x14ac:dyDescent="0.25">
      <c r="A1412" s="3">
        <v>1411</v>
      </c>
      <c r="B1412" s="18" t="s">
        <v>2697</v>
      </c>
      <c r="C1412" s="94" t="s">
        <v>2696</v>
      </c>
      <c r="D1412" s="3" t="s">
        <v>1767</v>
      </c>
      <c r="E1412" s="19" t="s">
        <v>3656</v>
      </c>
      <c r="F1412" s="3">
        <v>2015</v>
      </c>
    </row>
    <row r="1413" spans="1:6" ht="15.75" x14ac:dyDescent="0.25">
      <c r="A1413" s="3">
        <v>1412</v>
      </c>
      <c r="B1413" s="18" t="s">
        <v>2699</v>
      </c>
      <c r="C1413" s="94" t="s">
        <v>2698</v>
      </c>
      <c r="D1413" s="3" t="s">
        <v>1767</v>
      </c>
      <c r="E1413" s="19" t="s">
        <v>3656</v>
      </c>
      <c r="F1413" s="3">
        <v>2015</v>
      </c>
    </row>
    <row r="1414" spans="1:6" ht="15.75" x14ac:dyDescent="0.25">
      <c r="A1414" s="3">
        <v>1413</v>
      </c>
      <c r="B1414" s="18" t="s">
        <v>2701</v>
      </c>
      <c r="C1414" s="94" t="s">
        <v>2700</v>
      </c>
      <c r="D1414" s="3" t="s">
        <v>1767</v>
      </c>
      <c r="E1414" s="19" t="s">
        <v>3656</v>
      </c>
      <c r="F1414" s="3">
        <v>2015</v>
      </c>
    </row>
    <row r="1415" spans="1:6" ht="15.75" x14ac:dyDescent="0.25">
      <c r="A1415" s="3">
        <v>1414</v>
      </c>
      <c r="B1415" s="18" t="s">
        <v>2703</v>
      </c>
      <c r="C1415" s="94" t="s">
        <v>2702</v>
      </c>
      <c r="D1415" s="3" t="s">
        <v>1767</v>
      </c>
      <c r="E1415" s="19" t="s">
        <v>3656</v>
      </c>
      <c r="F1415" s="3">
        <v>2015</v>
      </c>
    </row>
    <row r="1416" spans="1:6" ht="15.75" x14ac:dyDescent="0.25">
      <c r="A1416" s="3">
        <v>1415</v>
      </c>
      <c r="B1416" s="18" t="s">
        <v>2705</v>
      </c>
      <c r="C1416" s="94" t="s">
        <v>2704</v>
      </c>
      <c r="D1416" s="3" t="s">
        <v>1767</v>
      </c>
      <c r="E1416" s="19" t="s">
        <v>3656</v>
      </c>
      <c r="F1416" s="3">
        <v>2015</v>
      </c>
    </row>
    <row r="1417" spans="1:6" ht="31.5" x14ac:dyDescent="0.25">
      <c r="A1417" s="3">
        <v>1416</v>
      </c>
      <c r="B1417" s="18" t="s">
        <v>2707</v>
      </c>
      <c r="C1417" s="94" t="s">
        <v>2706</v>
      </c>
      <c r="D1417" s="3" t="s">
        <v>1767</v>
      </c>
      <c r="E1417" s="19" t="s">
        <v>3656</v>
      </c>
      <c r="F1417" s="3">
        <v>2015</v>
      </c>
    </row>
    <row r="1418" spans="1:6" ht="15.75" x14ac:dyDescent="0.25">
      <c r="A1418" s="3">
        <v>1417</v>
      </c>
      <c r="B1418" s="18" t="s">
        <v>2709</v>
      </c>
      <c r="C1418" s="94" t="s">
        <v>2708</v>
      </c>
      <c r="D1418" s="3" t="s">
        <v>1767</v>
      </c>
      <c r="E1418" s="19" t="s">
        <v>3656</v>
      </c>
      <c r="F1418" s="3">
        <v>2015</v>
      </c>
    </row>
    <row r="1419" spans="1:6" ht="15.75" x14ac:dyDescent="0.25">
      <c r="A1419" s="3">
        <v>1418</v>
      </c>
      <c r="B1419" s="18" t="s">
        <v>2711</v>
      </c>
      <c r="C1419" s="94" t="s">
        <v>2710</v>
      </c>
      <c r="D1419" s="3" t="s">
        <v>1767</v>
      </c>
      <c r="E1419" s="19" t="s">
        <v>3656</v>
      </c>
      <c r="F1419" s="3">
        <v>2015</v>
      </c>
    </row>
    <row r="1420" spans="1:6" ht="15.75" x14ac:dyDescent="0.25">
      <c r="A1420" s="3">
        <v>1419</v>
      </c>
      <c r="B1420" s="18" t="s">
        <v>2713</v>
      </c>
      <c r="C1420" s="94" t="s">
        <v>2712</v>
      </c>
      <c r="D1420" s="3" t="s">
        <v>1767</v>
      </c>
      <c r="E1420" s="19" t="s">
        <v>3656</v>
      </c>
      <c r="F1420" s="3">
        <v>2015</v>
      </c>
    </row>
    <row r="1421" spans="1:6" ht="15.75" x14ac:dyDescent="0.25">
      <c r="A1421" s="3">
        <v>1420</v>
      </c>
      <c r="B1421" s="18" t="s">
        <v>2715</v>
      </c>
      <c r="C1421" s="94" t="s">
        <v>2714</v>
      </c>
      <c r="D1421" s="3" t="s">
        <v>1767</v>
      </c>
      <c r="E1421" s="19" t="s">
        <v>3656</v>
      </c>
      <c r="F1421" s="3">
        <v>2015</v>
      </c>
    </row>
    <row r="1422" spans="1:6" ht="15.75" x14ac:dyDescent="0.25">
      <c r="A1422" s="3">
        <v>1421</v>
      </c>
      <c r="B1422" s="18" t="s">
        <v>2717</v>
      </c>
      <c r="C1422" s="94" t="s">
        <v>2716</v>
      </c>
      <c r="D1422" s="3" t="s">
        <v>1767</v>
      </c>
      <c r="E1422" s="19" t="s">
        <v>3656</v>
      </c>
      <c r="F1422" s="3">
        <v>2015</v>
      </c>
    </row>
    <row r="1423" spans="1:6" ht="15.75" x14ac:dyDescent="0.25">
      <c r="A1423" s="3">
        <v>1422</v>
      </c>
      <c r="B1423" s="18" t="s">
        <v>2719</v>
      </c>
      <c r="C1423" s="94" t="s">
        <v>2718</v>
      </c>
      <c r="D1423" s="3" t="s">
        <v>1767</v>
      </c>
      <c r="E1423" s="19" t="s">
        <v>3656</v>
      </c>
      <c r="F1423" s="3">
        <v>2015</v>
      </c>
    </row>
    <row r="1424" spans="1:6" ht="15.75" x14ac:dyDescent="0.25">
      <c r="A1424" s="3">
        <v>1423</v>
      </c>
      <c r="B1424" s="18" t="s">
        <v>2720</v>
      </c>
      <c r="C1424" s="94" t="s">
        <v>733</v>
      </c>
      <c r="D1424" s="3" t="s">
        <v>1767</v>
      </c>
      <c r="E1424" s="19" t="s">
        <v>3656</v>
      </c>
      <c r="F1424" s="3">
        <v>2015</v>
      </c>
    </row>
    <row r="1425" spans="1:6" ht="15.75" x14ac:dyDescent="0.25">
      <c r="A1425" s="3">
        <v>1424</v>
      </c>
      <c r="B1425" s="18" t="s">
        <v>2722</v>
      </c>
      <c r="C1425" s="94" t="s">
        <v>2721</v>
      </c>
      <c r="D1425" s="3" t="s">
        <v>1767</v>
      </c>
      <c r="E1425" s="19" t="s">
        <v>3656</v>
      </c>
      <c r="F1425" s="3">
        <v>2015</v>
      </c>
    </row>
    <row r="1426" spans="1:6" ht="15.75" x14ac:dyDescent="0.25">
      <c r="A1426" s="3">
        <v>1425</v>
      </c>
      <c r="B1426" s="18" t="s">
        <v>2724</v>
      </c>
      <c r="C1426" s="94" t="s">
        <v>2723</v>
      </c>
      <c r="D1426" s="3" t="s">
        <v>1767</v>
      </c>
      <c r="E1426" s="19" t="s">
        <v>3656</v>
      </c>
      <c r="F1426" s="3">
        <v>2015</v>
      </c>
    </row>
    <row r="1427" spans="1:6" ht="15.75" x14ac:dyDescent="0.25">
      <c r="A1427" s="3">
        <v>1426</v>
      </c>
      <c r="B1427" s="18" t="s">
        <v>2726</v>
      </c>
      <c r="C1427" s="94" t="s">
        <v>2725</v>
      </c>
      <c r="D1427" s="3" t="s">
        <v>1767</v>
      </c>
      <c r="E1427" s="19" t="s">
        <v>3656</v>
      </c>
      <c r="F1427" s="3">
        <v>2015</v>
      </c>
    </row>
    <row r="1428" spans="1:6" ht="15.75" x14ac:dyDescent="0.25">
      <c r="A1428" s="3">
        <v>1427</v>
      </c>
      <c r="B1428" s="18" t="s">
        <v>2728</v>
      </c>
      <c r="C1428" s="94" t="s">
        <v>2727</v>
      </c>
      <c r="D1428" s="3" t="s">
        <v>1767</v>
      </c>
      <c r="E1428" s="19" t="s">
        <v>3656</v>
      </c>
      <c r="F1428" s="3">
        <v>2015</v>
      </c>
    </row>
    <row r="1429" spans="1:6" ht="15.75" x14ac:dyDescent="0.25">
      <c r="A1429" s="3">
        <v>1428</v>
      </c>
      <c r="B1429" s="18" t="s">
        <v>2730</v>
      </c>
      <c r="C1429" s="94" t="s">
        <v>2729</v>
      </c>
      <c r="D1429" s="3" t="s">
        <v>1767</v>
      </c>
      <c r="E1429" s="19" t="s">
        <v>3656</v>
      </c>
      <c r="F1429" s="3">
        <v>2015</v>
      </c>
    </row>
    <row r="1430" spans="1:6" ht="15.75" x14ac:dyDescent="0.25">
      <c r="A1430" s="3">
        <v>1429</v>
      </c>
      <c r="B1430" s="18" t="s">
        <v>2732</v>
      </c>
      <c r="C1430" s="94" t="s">
        <v>2731</v>
      </c>
      <c r="D1430" s="3" t="s">
        <v>1767</v>
      </c>
      <c r="E1430" s="19" t="s">
        <v>3656</v>
      </c>
      <c r="F1430" s="3">
        <v>2015</v>
      </c>
    </row>
    <row r="1431" spans="1:6" ht="15.75" x14ac:dyDescent="0.25">
      <c r="A1431" s="3">
        <v>1430</v>
      </c>
      <c r="B1431" s="18" t="s">
        <v>2734</v>
      </c>
      <c r="C1431" s="94" t="s">
        <v>2733</v>
      </c>
      <c r="D1431" s="3" t="s">
        <v>1767</v>
      </c>
      <c r="E1431" s="19" t="s">
        <v>3656</v>
      </c>
      <c r="F1431" s="3">
        <v>2015</v>
      </c>
    </row>
    <row r="1432" spans="1:6" ht="15.75" x14ac:dyDescent="0.25">
      <c r="A1432" s="3">
        <v>1431</v>
      </c>
      <c r="B1432" s="18" t="s">
        <v>2736</v>
      </c>
      <c r="C1432" s="94" t="s">
        <v>2735</v>
      </c>
      <c r="D1432" s="3" t="s">
        <v>1767</v>
      </c>
      <c r="E1432" s="19" t="s">
        <v>3656</v>
      </c>
      <c r="F1432" s="3">
        <v>2015</v>
      </c>
    </row>
    <row r="1433" spans="1:6" ht="15.75" x14ac:dyDescent="0.25">
      <c r="A1433" s="3">
        <v>1432</v>
      </c>
      <c r="B1433" s="18" t="s">
        <v>2738</v>
      </c>
      <c r="C1433" s="94" t="s">
        <v>2737</v>
      </c>
      <c r="D1433" s="3" t="s">
        <v>1767</v>
      </c>
      <c r="E1433" s="19" t="s">
        <v>3656</v>
      </c>
      <c r="F1433" s="3">
        <v>2015</v>
      </c>
    </row>
    <row r="1434" spans="1:6" ht="15.75" x14ac:dyDescent="0.25">
      <c r="A1434" s="3">
        <v>1433</v>
      </c>
      <c r="B1434" s="18" t="s">
        <v>2740</v>
      </c>
      <c r="C1434" s="94" t="s">
        <v>2739</v>
      </c>
      <c r="D1434" s="3" t="s">
        <v>1767</v>
      </c>
      <c r="E1434" s="19" t="s">
        <v>3656</v>
      </c>
      <c r="F1434" s="3">
        <v>2015</v>
      </c>
    </row>
    <row r="1435" spans="1:6" ht="15.75" x14ac:dyDescent="0.25">
      <c r="A1435" s="3">
        <v>1434</v>
      </c>
      <c r="B1435" s="18" t="s">
        <v>2742</v>
      </c>
      <c r="C1435" s="94" t="s">
        <v>2741</v>
      </c>
      <c r="D1435" s="3" t="s">
        <v>1767</v>
      </c>
      <c r="E1435" s="19" t="s">
        <v>3656</v>
      </c>
      <c r="F1435" s="3">
        <v>2015</v>
      </c>
    </row>
    <row r="1436" spans="1:6" ht="15.75" x14ac:dyDescent="0.25">
      <c r="A1436" s="3">
        <v>1435</v>
      </c>
      <c r="B1436" s="18" t="s">
        <v>2744</v>
      </c>
      <c r="C1436" s="94" t="s">
        <v>2743</v>
      </c>
      <c r="D1436" s="3" t="s">
        <v>1767</v>
      </c>
      <c r="E1436" s="19" t="s">
        <v>3656</v>
      </c>
      <c r="F1436" s="3">
        <v>2015</v>
      </c>
    </row>
    <row r="1437" spans="1:6" ht="15.75" x14ac:dyDescent="0.25">
      <c r="A1437" s="3">
        <v>1436</v>
      </c>
      <c r="B1437" s="81" t="s">
        <v>2746</v>
      </c>
      <c r="C1437" s="94" t="s">
        <v>2745</v>
      </c>
      <c r="D1437" s="3" t="s">
        <v>1767</v>
      </c>
      <c r="E1437" s="19" t="s">
        <v>3656</v>
      </c>
      <c r="F1437" s="3">
        <v>2015</v>
      </c>
    </row>
    <row r="1438" spans="1:6" ht="15.75" x14ac:dyDescent="0.25">
      <c r="A1438" s="3">
        <v>1437</v>
      </c>
      <c r="B1438" s="3" t="s">
        <v>2748</v>
      </c>
      <c r="C1438" s="93" t="s">
        <v>2747</v>
      </c>
      <c r="D1438" s="3" t="s">
        <v>1767</v>
      </c>
      <c r="E1438" s="19" t="s">
        <v>3656</v>
      </c>
      <c r="F1438" s="3">
        <v>2012</v>
      </c>
    </row>
    <row r="1439" spans="1:6" ht="15.75" x14ac:dyDescent="0.25">
      <c r="A1439" s="3">
        <v>1438</v>
      </c>
      <c r="B1439" s="3" t="s">
        <v>2750</v>
      </c>
      <c r="C1439" s="93" t="s">
        <v>2749</v>
      </c>
      <c r="D1439" s="3" t="s">
        <v>1767</v>
      </c>
      <c r="E1439" s="19" t="s">
        <v>3656</v>
      </c>
      <c r="F1439" s="3">
        <v>2014</v>
      </c>
    </row>
    <row r="1440" spans="1:6" ht="15.75" x14ac:dyDescent="0.25">
      <c r="A1440" s="3">
        <v>1439</v>
      </c>
      <c r="B1440" s="3" t="s">
        <v>2752</v>
      </c>
      <c r="C1440" s="94" t="s">
        <v>2751</v>
      </c>
      <c r="D1440" s="3" t="s">
        <v>1767</v>
      </c>
      <c r="E1440" s="19" t="s">
        <v>3656</v>
      </c>
      <c r="F1440" s="3">
        <v>2013</v>
      </c>
    </row>
    <row r="1441" spans="1:6" ht="15.75" x14ac:dyDescent="0.25">
      <c r="A1441" s="3">
        <v>1440</v>
      </c>
      <c r="B1441" s="3" t="s">
        <v>2754</v>
      </c>
      <c r="C1441" s="94" t="s">
        <v>2753</v>
      </c>
      <c r="D1441" s="3" t="s">
        <v>1767</v>
      </c>
      <c r="E1441" s="19" t="s">
        <v>3656</v>
      </c>
      <c r="F1441" s="3">
        <v>2013</v>
      </c>
    </row>
    <row r="1442" spans="1:6" ht="15.75" x14ac:dyDescent="0.25">
      <c r="A1442" s="3">
        <v>1441</v>
      </c>
      <c r="B1442" s="81" t="s">
        <v>2756</v>
      </c>
      <c r="C1442" s="133" t="s">
        <v>2755</v>
      </c>
      <c r="D1442" s="3" t="s">
        <v>2877</v>
      </c>
      <c r="E1442" s="19" t="s">
        <v>3652</v>
      </c>
      <c r="F1442" s="3">
        <v>2012</v>
      </c>
    </row>
    <row r="1443" spans="1:6" ht="15.75" x14ac:dyDescent="0.25">
      <c r="A1443" s="3">
        <v>1442</v>
      </c>
      <c r="B1443" s="3" t="s">
        <v>2758</v>
      </c>
      <c r="C1443" s="121" t="s">
        <v>2757</v>
      </c>
      <c r="D1443" s="3" t="s">
        <v>2877</v>
      </c>
      <c r="E1443" s="19" t="s">
        <v>3652</v>
      </c>
      <c r="F1443" s="3">
        <v>2012</v>
      </c>
    </row>
    <row r="1444" spans="1:6" ht="15.75" x14ac:dyDescent="0.25">
      <c r="A1444" s="3">
        <v>1443</v>
      </c>
      <c r="B1444" s="3" t="s">
        <v>2760</v>
      </c>
      <c r="C1444" s="121" t="s">
        <v>2759</v>
      </c>
      <c r="D1444" s="3" t="s">
        <v>2877</v>
      </c>
      <c r="E1444" s="19" t="s">
        <v>3652</v>
      </c>
      <c r="F1444" s="3">
        <v>2013</v>
      </c>
    </row>
    <row r="1445" spans="1:6" ht="15.75" x14ac:dyDescent="0.25">
      <c r="A1445" s="3">
        <v>1444</v>
      </c>
      <c r="B1445" s="81" t="s">
        <v>2762</v>
      </c>
      <c r="C1445" s="133" t="s">
        <v>2761</v>
      </c>
      <c r="D1445" s="3" t="s">
        <v>2877</v>
      </c>
      <c r="E1445" s="19" t="s">
        <v>3652</v>
      </c>
      <c r="F1445" s="3">
        <v>2012</v>
      </c>
    </row>
    <row r="1446" spans="1:6" ht="15.75" x14ac:dyDescent="0.25">
      <c r="A1446" s="3">
        <v>1445</v>
      </c>
      <c r="B1446" s="81" t="s">
        <v>2764</v>
      </c>
      <c r="C1446" s="133" t="s">
        <v>2763</v>
      </c>
      <c r="D1446" s="3" t="s">
        <v>2877</v>
      </c>
      <c r="E1446" s="19" t="s">
        <v>3652</v>
      </c>
      <c r="F1446" s="3">
        <v>2013</v>
      </c>
    </row>
    <row r="1447" spans="1:6" ht="15.75" x14ac:dyDescent="0.25">
      <c r="A1447" s="3">
        <v>1446</v>
      </c>
      <c r="B1447" s="81" t="s">
        <v>2766</v>
      </c>
      <c r="C1447" s="133" t="s">
        <v>2765</v>
      </c>
      <c r="D1447" s="3" t="s">
        <v>2877</v>
      </c>
      <c r="E1447" s="19" t="s">
        <v>3652</v>
      </c>
      <c r="F1447" s="3">
        <v>2012</v>
      </c>
    </row>
    <row r="1448" spans="1:6" ht="15.75" x14ac:dyDescent="0.25">
      <c r="A1448" s="3">
        <v>1447</v>
      </c>
      <c r="B1448" s="81" t="s">
        <v>2767</v>
      </c>
      <c r="C1448" s="133" t="s">
        <v>2536</v>
      </c>
      <c r="D1448" s="3" t="s">
        <v>2877</v>
      </c>
      <c r="E1448" s="19" t="s">
        <v>3652</v>
      </c>
      <c r="F1448" s="3">
        <v>2012</v>
      </c>
    </row>
    <row r="1449" spans="1:6" ht="15.75" x14ac:dyDescent="0.25">
      <c r="A1449" s="3">
        <v>1448</v>
      </c>
      <c r="B1449" s="81" t="s">
        <v>2769</v>
      </c>
      <c r="C1449" s="133" t="s">
        <v>2768</v>
      </c>
      <c r="D1449" s="3" t="s">
        <v>2877</v>
      </c>
      <c r="E1449" s="19" t="s">
        <v>3652</v>
      </c>
      <c r="F1449" s="3">
        <v>2013</v>
      </c>
    </row>
    <row r="1450" spans="1:6" ht="15.75" x14ac:dyDescent="0.25">
      <c r="A1450" s="3">
        <v>1449</v>
      </c>
      <c r="B1450" s="81" t="s">
        <v>2771</v>
      </c>
      <c r="C1450" s="52" t="s">
        <v>2770</v>
      </c>
      <c r="D1450" s="3" t="s">
        <v>2877</v>
      </c>
      <c r="E1450" s="19" t="s">
        <v>3652</v>
      </c>
      <c r="F1450" s="3">
        <v>2013</v>
      </c>
    </row>
    <row r="1451" spans="1:6" ht="15.75" x14ac:dyDescent="0.25">
      <c r="A1451" s="3">
        <v>1450</v>
      </c>
      <c r="B1451" s="81" t="s">
        <v>2773</v>
      </c>
      <c r="C1451" s="133" t="s">
        <v>2772</v>
      </c>
      <c r="D1451" s="3" t="s">
        <v>2877</v>
      </c>
      <c r="E1451" s="19" t="s">
        <v>3652</v>
      </c>
      <c r="F1451" s="3">
        <v>2013</v>
      </c>
    </row>
    <row r="1452" spans="1:6" ht="15.75" x14ac:dyDescent="0.25">
      <c r="A1452" s="3">
        <v>1451</v>
      </c>
      <c r="B1452" s="81" t="s">
        <v>2775</v>
      </c>
      <c r="C1452" s="52" t="s">
        <v>2774</v>
      </c>
      <c r="D1452" s="3" t="s">
        <v>2877</v>
      </c>
      <c r="E1452" s="19" t="s">
        <v>3652</v>
      </c>
      <c r="F1452" s="3">
        <v>2013</v>
      </c>
    </row>
    <row r="1453" spans="1:6" ht="15.75" x14ac:dyDescent="0.25">
      <c r="A1453" s="3">
        <v>1452</v>
      </c>
      <c r="B1453" s="81" t="s">
        <v>2777</v>
      </c>
      <c r="C1453" s="52" t="s">
        <v>2776</v>
      </c>
      <c r="D1453" s="3" t="s">
        <v>2877</v>
      </c>
      <c r="E1453" s="19" t="s">
        <v>3652</v>
      </c>
      <c r="F1453" s="3">
        <v>2013</v>
      </c>
    </row>
    <row r="1454" spans="1:6" ht="15.75" x14ac:dyDescent="0.25">
      <c r="A1454" s="3">
        <v>1453</v>
      </c>
      <c r="B1454" s="81" t="s">
        <v>2779</v>
      </c>
      <c r="C1454" s="52" t="s">
        <v>2778</v>
      </c>
      <c r="D1454" s="3" t="s">
        <v>2877</v>
      </c>
      <c r="E1454" s="19" t="s">
        <v>3652</v>
      </c>
      <c r="F1454" s="3">
        <v>2013</v>
      </c>
    </row>
    <row r="1455" spans="1:6" ht="15.75" x14ac:dyDescent="0.25">
      <c r="A1455" s="3">
        <v>1454</v>
      </c>
      <c r="B1455" s="81" t="s">
        <v>2781</v>
      </c>
      <c r="C1455" s="52" t="s">
        <v>2780</v>
      </c>
      <c r="D1455" s="3" t="s">
        <v>2877</v>
      </c>
      <c r="E1455" s="19" t="s">
        <v>3652</v>
      </c>
      <c r="F1455" s="3">
        <v>2013</v>
      </c>
    </row>
    <row r="1456" spans="1:6" ht="15.75" x14ac:dyDescent="0.25">
      <c r="A1456" s="3">
        <v>1455</v>
      </c>
      <c r="B1456" s="81" t="s">
        <v>2783</v>
      </c>
      <c r="C1456" s="133" t="s">
        <v>2782</v>
      </c>
      <c r="D1456" s="3" t="s">
        <v>2877</v>
      </c>
      <c r="E1456" s="19" t="s">
        <v>3652</v>
      </c>
      <c r="F1456" s="3">
        <v>2013</v>
      </c>
    </row>
    <row r="1457" spans="1:6" ht="15.75" x14ac:dyDescent="0.25">
      <c r="A1457" s="3">
        <v>1456</v>
      </c>
      <c r="B1457" s="81" t="s">
        <v>2785</v>
      </c>
      <c r="C1457" s="133" t="s">
        <v>2784</v>
      </c>
      <c r="D1457" s="3" t="s">
        <v>2877</v>
      </c>
      <c r="E1457" s="19" t="s">
        <v>3652</v>
      </c>
      <c r="F1457" s="3">
        <v>2013</v>
      </c>
    </row>
    <row r="1458" spans="1:6" ht="15.75" x14ac:dyDescent="0.25">
      <c r="A1458" s="3">
        <v>1457</v>
      </c>
      <c r="B1458" s="81" t="s">
        <v>2787</v>
      </c>
      <c r="C1458" s="52" t="s">
        <v>2786</v>
      </c>
      <c r="D1458" s="3" t="s">
        <v>2877</v>
      </c>
      <c r="E1458" s="19" t="s">
        <v>3652</v>
      </c>
      <c r="F1458" s="3">
        <v>2013</v>
      </c>
    </row>
    <row r="1459" spans="1:6" ht="15.75" x14ac:dyDescent="0.25">
      <c r="A1459" s="3">
        <v>1458</v>
      </c>
      <c r="B1459" s="81" t="s">
        <v>2789</v>
      </c>
      <c r="C1459" s="52" t="s">
        <v>2788</v>
      </c>
      <c r="D1459" s="3" t="s">
        <v>2877</v>
      </c>
      <c r="E1459" s="19" t="s">
        <v>3652</v>
      </c>
      <c r="F1459" s="3">
        <v>2013</v>
      </c>
    </row>
    <row r="1460" spans="1:6" ht="15.75" x14ac:dyDescent="0.25">
      <c r="A1460" s="3">
        <v>1459</v>
      </c>
      <c r="B1460" s="81" t="s">
        <v>2791</v>
      </c>
      <c r="C1460" s="52" t="s">
        <v>2790</v>
      </c>
      <c r="D1460" s="3" t="s">
        <v>2877</v>
      </c>
      <c r="E1460" s="19" t="s">
        <v>3652</v>
      </c>
      <c r="F1460" s="3">
        <v>2013</v>
      </c>
    </row>
    <row r="1461" spans="1:6" ht="15.75" x14ac:dyDescent="0.25">
      <c r="A1461" s="3">
        <v>1460</v>
      </c>
      <c r="B1461" s="81" t="s">
        <v>2793</v>
      </c>
      <c r="C1461" s="133" t="s">
        <v>2792</v>
      </c>
      <c r="D1461" s="3" t="s">
        <v>2877</v>
      </c>
      <c r="E1461" s="19" t="s">
        <v>3652</v>
      </c>
      <c r="F1461" s="3">
        <v>2013</v>
      </c>
    </row>
    <row r="1462" spans="1:6" ht="15.75" x14ac:dyDescent="0.25">
      <c r="A1462" s="3">
        <v>1461</v>
      </c>
      <c r="B1462" s="81" t="s">
        <v>2795</v>
      </c>
      <c r="C1462" s="52" t="s">
        <v>2794</v>
      </c>
      <c r="D1462" s="3" t="s">
        <v>2877</v>
      </c>
      <c r="E1462" s="19" t="s">
        <v>3652</v>
      </c>
      <c r="F1462" s="3">
        <v>2013</v>
      </c>
    </row>
    <row r="1463" spans="1:6" ht="15.75" x14ac:dyDescent="0.25">
      <c r="A1463" s="3">
        <v>1462</v>
      </c>
      <c r="B1463" s="81" t="s">
        <v>2797</v>
      </c>
      <c r="C1463" s="52" t="s">
        <v>2796</v>
      </c>
      <c r="D1463" s="3" t="s">
        <v>2877</v>
      </c>
      <c r="E1463" s="19" t="s">
        <v>3652</v>
      </c>
      <c r="F1463" s="3">
        <v>2013</v>
      </c>
    </row>
    <row r="1464" spans="1:6" ht="15.75" x14ac:dyDescent="0.25">
      <c r="A1464" s="3">
        <v>1463</v>
      </c>
      <c r="B1464" s="81" t="s">
        <v>2799</v>
      </c>
      <c r="C1464" s="133" t="s">
        <v>2798</v>
      </c>
      <c r="D1464" s="3" t="s">
        <v>2877</v>
      </c>
      <c r="E1464" s="19" t="s">
        <v>3652</v>
      </c>
      <c r="F1464" s="3">
        <v>2013</v>
      </c>
    </row>
    <row r="1465" spans="1:6" ht="15.75" x14ac:dyDescent="0.25">
      <c r="A1465" s="3">
        <v>1464</v>
      </c>
      <c r="B1465" s="81" t="s">
        <v>2801</v>
      </c>
      <c r="C1465" s="52" t="s">
        <v>2800</v>
      </c>
      <c r="D1465" s="3" t="s">
        <v>2877</v>
      </c>
      <c r="E1465" s="19" t="s">
        <v>3652</v>
      </c>
      <c r="F1465" s="3">
        <v>2013</v>
      </c>
    </row>
    <row r="1466" spans="1:6" ht="15.75" x14ac:dyDescent="0.25">
      <c r="A1466" s="3">
        <v>1465</v>
      </c>
      <c r="B1466" s="81" t="s">
        <v>2803</v>
      </c>
      <c r="C1466" s="52" t="s">
        <v>2802</v>
      </c>
      <c r="D1466" s="3" t="s">
        <v>2877</v>
      </c>
      <c r="E1466" s="19" t="s">
        <v>3652</v>
      </c>
      <c r="F1466" s="3">
        <v>2013</v>
      </c>
    </row>
    <row r="1467" spans="1:6" ht="15.75" x14ac:dyDescent="0.25">
      <c r="A1467" s="3">
        <v>1466</v>
      </c>
      <c r="B1467" s="81" t="s">
        <v>2805</v>
      </c>
      <c r="C1467" s="52" t="s">
        <v>2804</v>
      </c>
      <c r="D1467" s="3" t="s">
        <v>2877</v>
      </c>
      <c r="E1467" s="19" t="s">
        <v>3652</v>
      </c>
      <c r="F1467" s="3">
        <v>2013</v>
      </c>
    </row>
    <row r="1468" spans="1:6" ht="15.75" x14ac:dyDescent="0.25">
      <c r="A1468" s="3">
        <v>1467</v>
      </c>
      <c r="B1468" s="81" t="s">
        <v>2807</v>
      </c>
      <c r="C1468" s="133" t="s">
        <v>2806</v>
      </c>
      <c r="D1468" s="3" t="s">
        <v>2877</v>
      </c>
      <c r="E1468" s="19" t="s">
        <v>3652</v>
      </c>
      <c r="F1468" s="3">
        <v>2013</v>
      </c>
    </row>
    <row r="1469" spans="1:6" ht="15.75" x14ac:dyDescent="0.25">
      <c r="A1469" s="3">
        <v>1468</v>
      </c>
      <c r="B1469" s="81" t="s">
        <v>2809</v>
      </c>
      <c r="C1469" s="52" t="s">
        <v>2808</v>
      </c>
      <c r="D1469" s="3" t="s">
        <v>2877</v>
      </c>
      <c r="E1469" s="19" t="s">
        <v>3652</v>
      </c>
      <c r="F1469" s="3">
        <v>2013</v>
      </c>
    </row>
    <row r="1470" spans="1:6" ht="15.75" x14ac:dyDescent="0.25">
      <c r="A1470" s="3">
        <v>1469</v>
      </c>
      <c r="B1470" s="81" t="s">
        <v>2811</v>
      </c>
      <c r="C1470" s="52" t="s">
        <v>2810</v>
      </c>
      <c r="D1470" s="3" t="s">
        <v>2877</v>
      </c>
      <c r="E1470" s="19" t="s">
        <v>3652</v>
      </c>
      <c r="F1470" s="3">
        <v>2013</v>
      </c>
    </row>
    <row r="1471" spans="1:6" ht="15.75" x14ac:dyDescent="0.25">
      <c r="A1471" s="3">
        <v>1470</v>
      </c>
      <c r="B1471" s="81" t="s">
        <v>2813</v>
      </c>
      <c r="C1471" s="52" t="s">
        <v>2812</v>
      </c>
      <c r="D1471" s="3" t="s">
        <v>2877</v>
      </c>
      <c r="E1471" s="19" t="s">
        <v>3652</v>
      </c>
      <c r="F1471" s="3">
        <v>2013</v>
      </c>
    </row>
    <row r="1472" spans="1:6" ht="15.75" x14ac:dyDescent="0.25">
      <c r="A1472" s="3">
        <v>1471</v>
      </c>
      <c r="B1472" s="81" t="s">
        <v>2815</v>
      </c>
      <c r="C1472" s="52" t="s">
        <v>2814</v>
      </c>
      <c r="D1472" s="3" t="s">
        <v>2877</v>
      </c>
      <c r="E1472" s="19" t="s">
        <v>3652</v>
      </c>
      <c r="F1472" s="3">
        <v>2013</v>
      </c>
    </row>
    <row r="1473" spans="1:6" ht="15.75" x14ac:dyDescent="0.25">
      <c r="A1473" s="3">
        <v>1472</v>
      </c>
      <c r="B1473" s="81" t="s">
        <v>2816</v>
      </c>
      <c r="C1473" s="133" t="s">
        <v>2384</v>
      </c>
      <c r="D1473" s="3" t="s">
        <v>2877</v>
      </c>
      <c r="E1473" s="19" t="s">
        <v>3652</v>
      </c>
      <c r="F1473" s="3">
        <v>2013</v>
      </c>
    </row>
    <row r="1474" spans="1:6" ht="15.75" x14ac:dyDescent="0.25">
      <c r="A1474" s="3">
        <v>1473</v>
      </c>
      <c r="B1474" s="81" t="s">
        <v>2818</v>
      </c>
      <c r="C1474" s="52" t="s">
        <v>2817</v>
      </c>
      <c r="D1474" s="3" t="s">
        <v>2877</v>
      </c>
      <c r="E1474" s="19" t="s">
        <v>3652</v>
      </c>
      <c r="F1474" s="3">
        <v>2013</v>
      </c>
    </row>
    <row r="1475" spans="1:6" ht="15.75" x14ac:dyDescent="0.25">
      <c r="A1475" s="3">
        <v>1474</v>
      </c>
      <c r="B1475" s="81" t="s">
        <v>2820</v>
      </c>
      <c r="C1475" s="52" t="s">
        <v>2819</v>
      </c>
      <c r="D1475" s="3" t="s">
        <v>2877</v>
      </c>
      <c r="E1475" s="19" t="s">
        <v>3652</v>
      </c>
      <c r="F1475" s="3">
        <v>2013</v>
      </c>
    </row>
    <row r="1476" spans="1:6" ht="15.75" x14ac:dyDescent="0.25">
      <c r="A1476" s="3">
        <v>1475</v>
      </c>
      <c r="B1476" s="81" t="s">
        <v>2822</v>
      </c>
      <c r="C1476" s="52" t="s">
        <v>2821</v>
      </c>
      <c r="D1476" s="3" t="s">
        <v>2877</v>
      </c>
      <c r="E1476" s="19" t="s">
        <v>3652</v>
      </c>
      <c r="F1476" s="3">
        <v>2013</v>
      </c>
    </row>
    <row r="1477" spans="1:6" ht="15.75" x14ac:dyDescent="0.25">
      <c r="A1477" s="3">
        <v>1476</v>
      </c>
      <c r="B1477" s="81" t="s">
        <v>2824</v>
      </c>
      <c r="C1477" s="52" t="s">
        <v>2823</v>
      </c>
      <c r="D1477" s="3" t="s">
        <v>2877</v>
      </c>
      <c r="E1477" s="19" t="s">
        <v>3652</v>
      </c>
      <c r="F1477" s="3">
        <v>2013</v>
      </c>
    </row>
    <row r="1478" spans="1:6" ht="15.75" x14ac:dyDescent="0.25">
      <c r="A1478" s="3">
        <v>1477</v>
      </c>
      <c r="B1478" s="81" t="s">
        <v>2826</v>
      </c>
      <c r="C1478" s="52" t="s">
        <v>2825</v>
      </c>
      <c r="D1478" s="3" t="s">
        <v>2877</v>
      </c>
      <c r="E1478" s="19" t="s">
        <v>3652</v>
      </c>
      <c r="F1478" s="3">
        <v>2013</v>
      </c>
    </row>
    <row r="1479" spans="1:6" ht="15.75" x14ac:dyDescent="0.25">
      <c r="A1479" s="3">
        <v>1478</v>
      </c>
      <c r="B1479" s="81" t="s">
        <v>2828</v>
      </c>
      <c r="C1479" s="52" t="s">
        <v>2827</v>
      </c>
      <c r="D1479" s="3" t="s">
        <v>2877</v>
      </c>
      <c r="E1479" s="19" t="s">
        <v>3652</v>
      </c>
      <c r="F1479" s="3">
        <v>2013</v>
      </c>
    </row>
    <row r="1480" spans="1:6" ht="15.75" x14ac:dyDescent="0.25">
      <c r="A1480" s="3">
        <v>1479</v>
      </c>
      <c r="B1480" s="81" t="s">
        <v>2829</v>
      </c>
      <c r="C1480" s="133" t="s">
        <v>2308</v>
      </c>
      <c r="D1480" s="3" t="s">
        <v>2877</v>
      </c>
      <c r="E1480" s="19" t="s">
        <v>3652</v>
      </c>
      <c r="F1480" s="3">
        <v>2013</v>
      </c>
    </row>
    <row r="1481" spans="1:6" ht="15.75" x14ac:dyDescent="0.25">
      <c r="A1481" s="3">
        <v>1480</v>
      </c>
      <c r="B1481" s="81" t="s">
        <v>2831</v>
      </c>
      <c r="C1481" s="52" t="s">
        <v>2830</v>
      </c>
      <c r="D1481" s="3" t="s">
        <v>2877</v>
      </c>
      <c r="E1481" s="19" t="s">
        <v>3652</v>
      </c>
      <c r="F1481" s="3">
        <v>2013</v>
      </c>
    </row>
    <row r="1482" spans="1:6" ht="15.75" x14ac:dyDescent="0.25">
      <c r="A1482" s="3">
        <v>1481</v>
      </c>
      <c r="B1482" s="81" t="s">
        <v>2833</v>
      </c>
      <c r="C1482" s="52" t="s">
        <v>2832</v>
      </c>
      <c r="D1482" s="3" t="s">
        <v>2877</v>
      </c>
      <c r="E1482" s="19" t="s">
        <v>3652</v>
      </c>
      <c r="F1482" s="3">
        <v>2013</v>
      </c>
    </row>
    <row r="1483" spans="1:6" ht="15.75" x14ac:dyDescent="0.25">
      <c r="A1483" s="3">
        <v>1482</v>
      </c>
      <c r="B1483" s="81" t="s">
        <v>2835</v>
      </c>
      <c r="C1483" s="52" t="s">
        <v>2834</v>
      </c>
      <c r="D1483" s="3" t="s">
        <v>2877</v>
      </c>
      <c r="E1483" s="19" t="s">
        <v>3652</v>
      </c>
      <c r="F1483" s="3">
        <v>2013</v>
      </c>
    </row>
    <row r="1484" spans="1:6" ht="15.75" x14ac:dyDescent="0.25">
      <c r="A1484" s="3">
        <v>1483</v>
      </c>
      <c r="B1484" s="81" t="s">
        <v>2837</v>
      </c>
      <c r="C1484" s="52" t="s">
        <v>2836</v>
      </c>
      <c r="D1484" s="3" t="s">
        <v>2877</v>
      </c>
      <c r="E1484" s="19" t="s">
        <v>3652</v>
      </c>
      <c r="F1484" s="3">
        <v>2013</v>
      </c>
    </row>
    <row r="1485" spans="1:6" ht="15.75" x14ac:dyDescent="0.25">
      <c r="A1485" s="3">
        <v>1484</v>
      </c>
      <c r="B1485" s="81" t="s">
        <v>2839</v>
      </c>
      <c r="C1485" s="52" t="s">
        <v>2838</v>
      </c>
      <c r="D1485" s="3" t="s">
        <v>2877</v>
      </c>
      <c r="E1485" s="19" t="s">
        <v>3652</v>
      </c>
      <c r="F1485" s="3">
        <v>2013</v>
      </c>
    </row>
    <row r="1486" spans="1:6" ht="15.75" x14ac:dyDescent="0.25">
      <c r="A1486" s="3">
        <v>1485</v>
      </c>
      <c r="B1486" s="81" t="s">
        <v>2841</v>
      </c>
      <c r="C1486" s="52" t="s">
        <v>2840</v>
      </c>
      <c r="D1486" s="3" t="s">
        <v>2877</v>
      </c>
      <c r="E1486" s="19" t="s">
        <v>3652</v>
      </c>
      <c r="F1486" s="3">
        <v>2013</v>
      </c>
    </row>
    <row r="1487" spans="1:6" ht="15.75" x14ac:dyDescent="0.25">
      <c r="A1487" s="3">
        <v>1486</v>
      </c>
      <c r="B1487" s="81" t="s">
        <v>2843</v>
      </c>
      <c r="C1487" s="133" t="s">
        <v>2842</v>
      </c>
      <c r="D1487" s="3" t="s">
        <v>2877</v>
      </c>
      <c r="E1487" s="19" t="s">
        <v>3652</v>
      </c>
      <c r="F1487" s="3">
        <v>2014</v>
      </c>
    </row>
    <row r="1488" spans="1:6" ht="15.75" x14ac:dyDescent="0.25">
      <c r="A1488" s="3">
        <v>1487</v>
      </c>
      <c r="B1488" s="81" t="s">
        <v>2845</v>
      </c>
      <c r="C1488" s="133" t="s">
        <v>2844</v>
      </c>
      <c r="D1488" s="3" t="s">
        <v>2877</v>
      </c>
      <c r="E1488" s="19" t="s">
        <v>3652</v>
      </c>
      <c r="F1488" s="3">
        <v>2014</v>
      </c>
    </row>
    <row r="1489" spans="1:6" ht="15.75" x14ac:dyDescent="0.25">
      <c r="A1489" s="3">
        <v>1488</v>
      </c>
      <c r="B1489" s="81" t="s">
        <v>2847</v>
      </c>
      <c r="C1489" s="133" t="s">
        <v>2846</v>
      </c>
      <c r="D1489" s="3" t="s">
        <v>2877</v>
      </c>
      <c r="E1489" s="19" t="s">
        <v>3652</v>
      </c>
      <c r="F1489" s="3">
        <v>2014</v>
      </c>
    </row>
    <row r="1490" spans="1:6" ht="15.75" x14ac:dyDescent="0.25">
      <c r="A1490" s="3">
        <v>1489</v>
      </c>
      <c r="B1490" s="81" t="s">
        <v>2849</v>
      </c>
      <c r="C1490" s="133" t="s">
        <v>2848</v>
      </c>
      <c r="D1490" s="3" t="s">
        <v>2877</v>
      </c>
      <c r="E1490" s="19" t="s">
        <v>3652</v>
      </c>
      <c r="F1490" s="3">
        <v>2014</v>
      </c>
    </row>
    <row r="1491" spans="1:6" ht="15.75" x14ac:dyDescent="0.25">
      <c r="A1491" s="3">
        <v>1490</v>
      </c>
      <c r="B1491" s="81" t="s">
        <v>2851</v>
      </c>
      <c r="C1491" s="133" t="s">
        <v>2850</v>
      </c>
      <c r="D1491" s="3" t="s">
        <v>2877</v>
      </c>
      <c r="E1491" s="19" t="s">
        <v>3652</v>
      </c>
      <c r="F1491" s="3">
        <v>2014</v>
      </c>
    </row>
    <row r="1492" spans="1:6" ht="15.75" x14ac:dyDescent="0.25">
      <c r="A1492" s="3">
        <v>1491</v>
      </c>
      <c r="B1492" s="81" t="s">
        <v>2853</v>
      </c>
      <c r="C1492" s="133" t="s">
        <v>2852</v>
      </c>
      <c r="D1492" s="3" t="s">
        <v>2877</v>
      </c>
      <c r="E1492" s="19" t="s">
        <v>3652</v>
      </c>
      <c r="F1492" s="3">
        <v>2014</v>
      </c>
    </row>
    <row r="1493" spans="1:6" ht="15.75" x14ac:dyDescent="0.25">
      <c r="A1493" s="3">
        <v>1492</v>
      </c>
      <c r="B1493" s="81" t="s">
        <v>2855</v>
      </c>
      <c r="C1493" s="133" t="s">
        <v>2854</v>
      </c>
      <c r="D1493" s="3" t="s">
        <v>2877</v>
      </c>
      <c r="E1493" s="19" t="s">
        <v>3652</v>
      </c>
      <c r="F1493" s="3">
        <v>2014</v>
      </c>
    </row>
    <row r="1494" spans="1:6" ht="15.75" x14ac:dyDescent="0.25">
      <c r="A1494" s="3">
        <v>1493</v>
      </c>
      <c r="B1494" s="81" t="s">
        <v>2857</v>
      </c>
      <c r="C1494" s="133" t="s">
        <v>2856</v>
      </c>
      <c r="D1494" s="3" t="s">
        <v>2877</v>
      </c>
      <c r="E1494" s="19" t="s">
        <v>3652</v>
      </c>
      <c r="F1494" s="3">
        <v>2014</v>
      </c>
    </row>
    <row r="1495" spans="1:6" ht="15.75" x14ac:dyDescent="0.25">
      <c r="A1495" s="3">
        <v>1494</v>
      </c>
      <c r="B1495" s="81" t="s">
        <v>2859</v>
      </c>
      <c r="C1495" s="133" t="s">
        <v>2858</v>
      </c>
      <c r="D1495" s="3" t="s">
        <v>2877</v>
      </c>
      <c r="E1495" s="19" t="s">
        <v>3652</v>
      </c>
      <c r="F1495" s="3">
        <v>2014</v>
      </c>
    </row>
    <row r="1496" spans="1:6" ht="15.75" x14ac:dyDescent="0.25">
      <c r="A1496" s="3">
        <v>1495</v>
      </c>
      <c r="B1496" s="81" t="s">
        <v>2860</v>
      </c>
      <c r="C1496" s="133" t="s">
        <v>837</v>
      </c>
      <c r="D1496" s="3" t="s">
        <v>2877</v>
      </c>
      <c r="E1496" s="19" t="s">
        <v>3652</v>
      </c>
      <c r="F1496" s="3">
        <v>2014</v>
      </c>
    </row>
    <row r="1497" spans="1:6" ht="15.75" x14ac:dyDescent="0.25">
      <c r="A1497" s="3">
        <v>1496</v>
      </c>
      <c r="B1497" s="81" t="s">
        <v>2862</v>
      </c>
      <c r="C1497" s="133" t="s">
        <v>2861</v>
      </c>
      <c r="D1497" s="3" t="s">
        <v>2877</v>
      </c>
      <c r="E1497" s="19" t="s">
        <v>3652</v>
      </c>
      <c r="F1497" s="3">
        <v>2014</v>
      </c>
    </row>
    <row r="1498" spans="1:6" ht="15.75" x14ac:dyDescent="0.25">
      <c r="A1498" s="3">
        <v>1497</v>
      </c>
      <c r="B1498" s="81" t="s">
        <v>2863</v>
      </c>
      <c r="C1498" s="133" t="s">
        <v>2285</v>
      </c>
      <c r="D1498" s="3" t="s">
        <v>2877</v>
      </c>
      <c r="E1498" s="19" t="s">
        <v>3652</v>
      </c>
      <c r="F1498" s="3">
        <v>2014</v>
      </c>
    </row>
    <row r="1499" spans="1:6" ht="15.75" x14ac:dyDescent="0.25">
      <c r="A1499" s="3">
        <v>1498</v>
      </c>
      <c r="B1499" s="81" t="s">
        <v>2865</v>
      </c>
      <c r="C1499" s="133" t="s">
        <v>2864</v>
      </c>
      <c r="D1499" s="3" t="s">
        <v>2877</v>
      </c>
      <c r="E1499" s="19" t="s">
        <v>3652</v>
      </c>
      <c r="F1499" s="3">
        <v>2014</v>
      </c>
    </row>
    <row r="1500" spans="1:6" ht="15.75" x14ac:dyDescent="0.25">
      <c r="A1500" s="3">
        <v>1499</v>
      </c>
      <c r="B1500" s="81" t="s">
        <v>2866</v>
      </c>
      <c r="C1500" s="133" t="s">
        <v>2016</v>
      </c>
      <c r="D1500" s="3" t="s">
        <v>2877</v>
      </c>
      <c r="E1500" s="19" t="s">
        <v>3652</v>
      </c>
      <c r="F1500" s="3">
        <v>2014</v>
      </c>
    </row>
    <row r="1501" spans="1:6" ht="15.75" x14ac:dyDescent="0.25">
      <c r="A1501" s="3">
        <v>1500</v>
      </c>
      <c r="B1501" s="81" t="s">
        <v>2868</v>
      </c>
      <c r="C1501" s="133" t="s">
        <v>2867</v>
      </c>
      <c r="D1501" s="3" t="s">
        <v>2877</v>
      </c>
      <c r="E1501" s="19" t="s">
        <v>3652</v>
      </c>
      <c r="F1501" s="3">
        <v>2014</v>
      </c>
    </row>
    <row r="1502" spans="1:6" ht="15.75" x14ac:dyDescent="0.25">
      <c r="A1502" s="3">
        <v>1501</v>
      </c>
      <c r="B1502" s="81" t="s">
        <v>2870</v>
      </c>
      <c r="C1502" s="133" t="s">
        <v>2869</v>
      </c>
      <c r="D1502" s="3" t="s">
        <v>2877</v>
      </c>
      <c r="E1502" s="19" t="s">
        <v>3652</v>
      </c>
      <c r="F1502" s="3">
        <v>2014</v>
      </c>
    </row>
    <row r="1503" spans="1:6" ht="15.75" x14ac:dyDescent="0.25">
      <c r="A1503" s="3">
        <v>1502</v>
      </c>
      <c r="B1503" s="81" t="s">
        <v>2872</v>
      </c>
      <c r="C1503" s="133" t="s">
        <v>2871</v>
      </c>
      <c r="D1503" s="3" t="s">
        <v>2877</v>
      </c>
      <c r="E1503" s="19" t="s">
        <v>3652</v>
      </c>
      <c r="F1503" s="3">
        <v>2014</v>
      </c>
    </row>
    <row r="1504" spans="1:6" ht="15.75" x14ac:dyDescent="0.25">
      <c r="A1504" s="3">
        <v>1503</v>
      </c>
      <c r="B1504" s="81" t="s">
        <v>2874</v>
      </c>
      <c r="C1504" s="133" t="s">
        <v>2873</v>
      </c>
      <c r="D1504" s="3" t="s">
        <v>2877</v>
      </c>
      <c r="E1504" s="19" t="s">
        <v>3652</v>
      </c>
      <c r="F1504" s="3">
        <v>2014</v>
      </c>
    </row>
    <row r="1505" spans="1:6" ht="15.75" x14ac:dyDescent="0.25">
      <c r="A1505" s="3">
        <v>1504</v>
      </c>
      <c r="B1505" s="81" t="s">
        <v>2876</v>
      </c>
      <c r="C1505" s="133" t="s">
        <v>2875</v>
      </c>
      <c r="D1505" s="3" t="s">
        <v>2877</v>
      </c>
      <c r="E1505" s="19" t="s">
        <v>3652</v>
      </c>
      <c r="F1505" s="3">
        <v>2014</v>
      </c>
    </row>
    <row r="1506" spans="1:6" ht="15.75" x14ac:dyDescent="0.25">
      <c r="A1506" s="3">
        <v>1505</v>
      </c>
      <c r="B1506" s="3" t="s">
        <v>2879</v>
      </c>
      <c r="C1506" s="121" t="s">
        <v>2878</v>
      </c>
      <c r="D1506" s="3" t="s">
        <v>2877</v>
      </c>
      <c r="E1506" s="19" t="s">
        <v>3653</v>
      </c>
      <c r="F1506" s="3">
        <v>2011</v>
      </c>
    </row>
    <row r="1507" spans="1:6" ht="15.75" x14ac:dyDescent="0.25">
      <c r="A1507" s="3">
        <v>1506</v>
      </c>
      <c r="B1507" s="3" t="s">
        <v>2881</v>
      </c>
      <c r="C1507" s="121" t="s">
        <v>2880</v>
      </c>
      <c r="D1507" s="3" t="s">
        <v>2877</v>
      </c>
      <c r="E1507" s="19" t="s">
        <v>3653</v>
      </c>
      <c r="F1507" s="3">
        <v>2011</v>
      </c>
    </row>
    <row r="1508" spans="1:6" ht="15.75" x14ac:dyDescent="0.25">
      <c r="A1508" s="3">
        <v>1507</v>
      </c>
      <c r="B1508" s="3" t="s">
        <v>2883</v>
      </c>
      <c r="C1508" s="121" t="s">
        <v>2882</v>
      </c>
      <c r="D1508" s="3" t="s">
        <v>2877</v>
      </c>
      <c r="E1508" s="19" t="s">
        <v>3653</v>
      </c>
      <c r="F1508" s="3">
        <v>2012</v>
      </c>
    </row>
    <row r="1509" spans="1:6" ht="15.75" x14ac:dyDescent="0.25">
      <c r="A1509" s="3">
        <v>1508</v>
      </c>
      <c r="B1509" s="3" t="s">
        <v>2885</v>
      </c>
      <c r="C1509" s="121" t="s">
        <v>2884</v>
      </c>
      <c r="D1509" s="3" t="s">
        <v>2877</v>
      </c>
      <c r="E1509" s="19" t="s">
        <v>3653</v>
      </c>
      <c r="F1509" s="3">
        <v>2013</v>
      </c>
    </row>
    <row r="1510" spans="1:6" ht="15.75" x14ac:dyDescent="0.25">
      <c r="A1510" s="3">
        <v>1509</v>
      </c>
      <c r="B1510" s="3" t="s">
        <v>2887</v>
      </c>
      <c r="C1510" s="121" t="s">
        <v>2886</v>
      </c>
      <c r="D1510" s="3" t="s">
        <v>2877</v>
      </c>
      <c r="E1510" s="19" t="s">
        <v>3653</v>
      </c>
      <c r="F1510" s="3">
        <v>2011</v>
      </c>
    </row>
    <row r="1511" spans="1:6" ht="15.75" x14ac:dyDescent="0.25">
      <c r="A1511" s="3">
        <v>1510</v>
      </c>
      <c r="B1511" s="3" t="s">
        <v>2889</v>
      </c>
      <c r="C1511" s="121" t="s">
        <v>2888</v>
      </c>
      <c r="D1511" s="3" t="s">
        <v>2877</v>
      </c>
      <c r="E1511" s="19" t="s">
        <v>3653</v>
      </c>
      <c r="F1511" s="3">
        <v>2012</v>
      </c>
    </row>
    <row r="1512" spans="1:6" ht="15.75" x14ac:dyDescent="0.25">
      <c r="A1512" s="3">
        <v>1511</v>
      </c>
      <c r="B1512" s="3" t="s">
        <v>2891</v>
      </c>
      <c r="C1512" s="121" t="s">
        <v>2890</v>
      </c>
      <c r="D1512" s="3" t="s">
        <v>2877</v>
      </c>
      <c r="E1512" s="19" t="s">
        <v>3653</v>
      </c>
      <c r="F1512" s="3">
        <v>2011</v>
      </c>
    </row>
    <row r="1513" spans="1:6" ht="15.75" x14ac:dyDescent="0.25">
      <c r="A1513" s="3">
        <v>1512</v>
      </c>
      <c r="B1513" s="3" t="s">
        <v>2893</v>
      </c>
      <c r="C1513" s="130" t="s">
        <v>2892</v>
      </c>
      <c r="D1513" s="3" t="s">
        <v>2877</v>
      </c>
      <c r="E1513" s="19" t="s">
        <v>3653</v>
      </c>
      <c r="F1513" s="3">
        <v>2012</v>
      </c>
    </row>
    <row r="1514" spans="1:6" ht="15.75" x14ac:dyDescent="0.25">
      <c r="A1514" s="3">
        <v>1513</v>
      </c>
      <c r="B1514" s="3" t="s">
        <v>2895</v>
      </c>
      <c r="C1514" s="121" t="s">
        <v>2894</v>
      </c>
      <c r="D1514" s="3" t="s">
        <v>2877</v>
      </c>
      <c r="E1514" s="19" t="s">
        <v>3653</v>
      </c>
      <c r="F1514" s="3">
        <v>2012</v>
      </c>
    </row>
    <row r="1515" spans="1:6" ht="15.75" x14ac:dyDescent="0.25">
      <c r="A1515" s="3">
        <v>1514</v>
      </c>
      <c r="B1515" s="3" t="s">
        <v>2897</v>
      </c>
      <c r="C1515" s="129" t="s">
        <v>2896</v>
      </c>
      <c r="D1515" s="3" t="s">
        <v>2877</v>
      </c>
      <c r="E1515" s="19" t="s">
        <v>3653</v>
      </c>
      <c r="F1515" s="3">
        <v>2013</v>
      </c>
    </row>
    <row r="1516" spans="1:6" ht="15.75" x14ac:dyDescent="0.25">
      <c r="A1516" s="3">
        <v>1515</v>
      </c>
      <c r="B1516" s="3" t="s">
        <v>2899</v>
      </c>
      <c r="C1516" s="129" t="s">
        <v>2898</v>
      </c>
      <c r="D1516" s="3" t="s">
        <v>2877</v>
      </c>
      <c r="E1516" s="19" t="s">
        <v>3653</v>
      </c>
      <c r="F1516" s="3">
        <v>2013</v>
      </c>
    </row>
    <row r="1517" spans="1:6" ht="15.75" x14ac:dyDescent="0.25">
      <c r="A1517" s="3">
        <v>1516</v>
      </c>
      <c r="B1517" s="3" t="s">
        <v>2901</v>
      </c>
      <c r="C1517" s="129" t="s">
        <v>2900</v>
      </c>
      <c r="D1517" s="3" t="s">
        <v>2877</v>
      </c>
      <c r="E1517" s="19" t="s">
        <v>3653</v>
      </c>
      <c r="F1517" s="3">
        <v>2013</v>
      </c>
    </row>
    <row r="1518" spans="1:6" ht="15.75" x14ac:dyDescent="0.25">
      <c r="A1518" s="3">
        <v>1517</v>
      </c>
      <c r="B1518" s="3" t="s">
        <v>2903</v>
      </c>
      <c r="C1518" s="129" t="s">
        <v>2902</v>
      </c>
      <c r="D1518" s="3" t="s">
        <v>2877</v>
      </c>
      <c r="E1518" s="19" t="s">
        <v>3653</v>
      </c>
      <c r="F1518" s="3">
        <v>2013</v>
      </c>
    </row>
    <row r="1519" spans="1:6" ht="15.75" x14ac:dyDescent="0.25">
      <c r="A1519" s="3">
        <v>1518</v>
      </c>
      <c r="B1519" s="3" t="s">
        <v>2905</v>
      </c>
      <c r="C1519" s="121" t="s">
        <v>2904</v>
      </c>
      <c r="D1519" s="3" t="s">
        <v>2877</v>
      </c>
      <c r="E1519" s="19" t="s">
        <v>3653</v>
      </c>
      <c r="F1519" s="3">
        <v>2013</v>
      </c>
    </row>
    <row r="1520" spans="1:6" ht="15.75" x14ac:dyDescent="0.25">
      <c r="A1520" s="3">
        <v>1519</v>
      </c>
      <c r="B1520" s="3" t="s">
        <v>2907</v>
      </c>
      <c r="C1520" s="129" t="s">
        <v>2906</v>
      </c>
      <c r="D1520" s="3" t="s">
        <v>2877</v>
      </c>
      <c r="E1520" s="19" t="s">
        <v>3653</v>
      </c>
      <c r="F1520" s="3">
        <v>2013</v>
      </c>
    </row>
    <row r="1521" spans="1:6" ht="15.75" x14ac:dyDescent="0.25">
      <c r="A1521" s="3">
        <v>1520</v>
      </c>
      <c r="B1521" s="3" t="s">
        <v>2909</v>
      </c>
      <c r="C1521" s="129" t="s">
        <v>2908</v>
      </c>
      <c r="D1521" s="3" t="s">
        <v>2877</v>
      </c>
      <c r="E1521" s="19" t="s">
        <v>3653</v>
      </c>
      <c r="F1521" s="3">
        <v>2013</v>
      </c>
    </row>
    <row r="1522" spans="1:6" ht="15.75" x14ac:dyDescent="0.25">
      <c r="A1522" s="3">
        <v>1521</v>
      </c>
      <c r="B1522" s="3" t="s">
        <v>2911</v>
      </c>
      <c r="C1522" s="129" t="s">
        <v>2910</v>
      </c>
      <c r="D1522" s="3" t="s">
        <v>2877</v>
      </c>
      <c r="E1522" s="19" t="s">
        <v>3653</v>
      </c>
      <c r="F1522" s="3">
        <v>2013</v>
      </c>
    </row>
    <row r="1523" spans="1:6" ht="15.75" x14ac:dyDescent="0.25">
      <c r="A1523" s="3">
        <v>1522</v>
      </c>
      <c r="B1523" s="3" t="s">
        <v>2913</v>
      </c>
      <c r="C1523" s="129" t="s">
        <v>2912</v>
      </c>
      <c r="D1523" s="3" t="s">
        <v>2877</v>
      </c>
      <c r="E1523" s="19" t="s">
        <v>3653</v>
      </c>
      <c r="F1523" s="3">
        <v>2013</v>
      </c>
    </row>
    <row r="1524" spans="1:6" ht="15.75" x14ac:dyDescent="0.25">
      <c r="A1524" s="3">
        <v>1523</v>
      </c>
      <c r="B1524" s="3" t="s">
        <v>2915</v>
      </c>
      <c r="C1524" s="129" t="s">
        <v>2914</v>
      </c>
      <c r="D1524" s="3" t="s">
        <v>2877</v>
      </c>
      <c r="E1524" s="19" t="s">
        <v>3653</v>
      </c>
      <c r="F1524" s="3">
        <v>2013</v>
      </c>
    </row>
    <row r="1525" spans="1:6" ht="15.75" x14ac:dyDescent="0.25">
      <c r="A1525" s="3">
        <v>1524</v>
      </c>
      <c r="B1525" s="3" t="s">
        <v>2917</v>
      </c>
      <c r="C1525" s="129" t="s">
        <v>2916</v>
      </c>
      <c r="D1525" s="3" t="s">
        <v>2877</v>
      </c>
      <c r="E1525" s="19" t="s">
        <v>3653</v>
      </c>
      <c r="F1525" s="3">
        <v>2013</v>
      </c>
    </row>
    <row r="1526" spans="1:6" ht="15.75" x14ac:dyDescent="0.25">
      <c r="A1526" s="3">
        <v>1525</v>
      </c>
      <c r="B1526" s="3" t="s">
        <v>2919</v>
      </c>
      <c r="C1526" s="129" t="s">
        <v>2918</v>
      </c>
      <c r="D1526" s="3" t="s">
        <v>2877</v>
      </c>
      <c r="E1526" s="19" t="s">
        <v>3653</v>
      </c>
      <c r="F1526" s="3">
        <v>2013</v>
      </c>
    </row>
    <row r="1527" spans="1:6" ht="15.75" x14ac:dyDescent="0.25">
      <c r="A1527" s="3">
        <v>1526</v>
      </c>
      <c r="B1527" s="3" t="s">
        <v>2921</v>
      </c>
      <c r="C1527" s="129" t="s">
        <v>2920</v>
      </c>
      <c r="D1527" s="3" t="s">
        <v>2877</v>
      </c>
      <c r="E1527" s="19" t="s">
        <v>3653</v>
      </c>
      <c r="F1527" s="3">
        <v>2013</v>
      </c>
    </row>
    <row r="1528" spans="1:6" ht="15.75" x14ac:dyDescent="0.25">
      <c r="A1528" s="3">
        <v>1527</v>
      </c>
      <c r="B1528" s="3" t="s">
        <v>2923</v>
      </c>
      <c r="C1528" s="129" t="s">
        <v>2922</v>
      </c>
      <c r="D1528" s="3" t="s">
        <v>2877</v>
      </c>
      <c r="E1528" s="19" t="s">
        <v>3653</v>
      </c>
      <c r="F1528" s="3">
        <v>2013</v>
      </c>
    </row>
    <row r="1529" spans="1:6" ht="15.75" x14ac:dyDescent="0.25">
      <c r="A1529" s="3">
        <v>1528</v>
      </c>
      <c r="B1529" s="3" t="s">
        <v>2925</v>
      </c>
      <c r="C1529" s="129" t="s">
        <v>2924</v>
      </c>
      <c r="D1529" s="3" t="s">
        <v>2877</v>
      </c>
      <c r="E1529" s="19" t="s">
        <v>3653</v>
      </c>
      <c r="F1529" s="3">
        <v>2013</v>
      </c>
    </row>
    <row r="1530" spans="1:6" ht="15.75" x14ac:dyDescent="0.25">
      <c r="A1530" s="3">
        <v>1529</v>
      </c>
      <c r="B1530" s="3" t="s">
        <v>2927</v>
      </c>
      <c r="C1530" s="121" t="s">
        <v>2926</v>
      </c>
      <c r="D1530" s="3" t="s">
        <v>2877</v>
      </c>
      <c r="E1530" s="19" t="s">
        <v>3653</v>
      </c>
      <c r="F1530" s="3">
        <v>2013</v>
      </c>
    </row>
    <row r="1531" spans="1:6" ht="15.75" x14ac:dyDescent="0.25">
      <c r="A1531" s="3">
        <v>1530</v>
      </c>
      <c r="B1531" s="3" t="s">
        <v>2929</v>
      </c>
      <c r="C1531" s="129" t="s">
        <v>2928</v>
      </c>
      <c r="D1531" s="3" t="s">
        <v>2877</v>
      </c>
      <c r="E1531" s="19" t="s">
        <v>3653</v>
      </c>
      <c r="F1531" s="3">
        <v>2013</v>
      </c>
    </row>
    <row r="1532" spans="1:6" ht="15.75" x14ac:dyDescent="0.25">
      <c r="A1532" s="3">
        <v>1531</v>
      </c>
      <c r="B1532" s="3" t="s">
        <v>2931</v>
      </c>
      <c r="C1532" s="129" t="s">
        <v>2930</v>
      </c>
      <c r="D1532" s="3" t="s">
        <v>2877</v>
      </c>
      <c r="E1532" s="19" t="s">
        <v>3653</v>
      </c>
      <c r="F1532" s="3">
        <v>2013</v>
      </c>
    </row>
    <row r="1533" spans="1:6" ht="15.75" x14ac:dyDescent="0.25">
      <c r="A1533" s="3">
        <v>1532</v>
      </c>
      <c r="B1533" s="3" t="s">
        <v>2933</v>
      </c>
      <c r="C1533" s="129" t="s">
        <v>2932</v>
      </c>
      <c r="D1533" s="3" t="s">
        <v>2877</v>
      </c>
      <c r="E1533" s="19" t="s">
        <v>3653</v>
      </c>
      <c r="F1533" s="3">
        <v>2013</v>
      </c>
    </row>
    <row r="1534" spans="1:6" ht="15.75" x14ac:dyDescent="0.25">
      <c r="A1534" s="3">
        <v>1533</v>
      </c>
      <c r="B1534" s="3" t="s">
        <v>2935</v>
      </c>
      <c r="C1534" s="129" t="s">
        <v>2934</v>
      </c>
      <c r="D1534" s="3" t="s">
        <v>2877</v>
      </c>
      <c r="E1534" s="19" t="s">
        <v>3653</v>
      </c>
      <c r="F1534" s="3">
        <v>2013</v>
      </c>
    </row>
    <row r="1535" spans="1:6" ht="15.75" x14ac:dyDescent="0.25">
      <c r="A1535" s="3">
        <v>1534</v>
      </c>
      <c r="B1535" s="3" t="s">
        <v>2937</v>
      </c>
      <c r="C1535" s="129" t="s">
        <v>2936</v>
      </c>
      <c r="D1535" s="3" t="s">
        <v>2877</v>
      </c>
      <c r="E1535" s="19" t="s">
        <v>3653</v>
      </c>
      <c r="F1535" s="3">
        <v>2013</v>
      </c>
    </row>
    <row r="1536" spans="1:6" ht="15.75" x14ac:dyDescent="0.25">
      <c r="A1536" s="3">
        <v>1535</v>
      </c>
      <c r="B1536" s="3" t="s">
        <v>2939</v>
      </c>
      <c r="C1536" s="129" t="s">
        <v>2938</v>
      </c>
      <c r="D1536" s="3" t="s">
        <v>2877</v>
      </c>
      <c r="E1536" s="19" t="s">
        <v>3653</v>
      </c>
      <c r="F1536" s="3">
        <v>2013</v>
      </c>
    </row>
    <row r="1537" spans="1:6" ht="15.75" x14ac:dyDescent="0.25">
      <c r="A1537" s="3">
        <v>1536</v>
      </c>
      <c r="B1537" s="3" t="s">
        <v>2941</v>
      </c>
      <c r="C1537" s="129" t="s">
        <v>2940</v>
      </c>
      <c r="D1537" s="3" t="s">
        <v>2877</v>
      </c>
      <c r="E1537" s="19" t="s">
        <v>3653</v>
      </c>
      <c r="F1537" s="3">
        <v>2013</v>
      </c>
    </row>
    <row r="1538" spans="1:6" ht="15.75" x14ac:dyDescent="0.25">
      <c r="A1538" s="3">
        <v>1537</v>
      </c>
      <c r="B1538" s="3" t="s">
        <v>2943</v>
      </c>
      <c r="C1538" s="129" t="s">
        <v>2942</v>
      </c>
      <c r="D1538" s="3" t="s">
        <v>2877</v>
      </c>
      <c r="E1538" s="19" t="s">
        <v>3653</v>
      </c>
      <c r="F1538" s="3">
        <v>2013</v>
      </c>
    </row>
    <row r="1539" spans="1:6" ht="15.75" x14ac:dyDescent="0.25">
      <c r="A1539" s="3">
        <v>1538</v>
      </c>
      <c r="B1539" s="3" t="s">
        <v>2944</v>
      </c>
      <c r="C1539" s="121" t="s">
        <v>1007</v>
      </c>
      <c r="D1539" s="3" t="s">
        <v>2877</v>
      </c>
      <c r="E1539" s="19" t="s">
        <v>3653</v>
      </c>
      <c r="F1539" s="3">
        <v>2013</v>
      </c>
    </row>
    <row r="1540" spans="1:6" ht="15.75" x14ac:dyDescent="0.25">
      <c r="A1540" s="3">
        <v>1539</v>
      </c>
      <c r="B1540" s="3" t="s">
        <v>2946</v>
      </c>
      <c r="C1540" s="121" t="s">
        <v>2945</v>
      </c>
      <c r="D1540" s="3" t="s">
        <v>2877</v>
      </c>
      <c r="E1540" s="19" t="s">
        <v>3653</v>
      </c>
      <c r="F1540" s="3">
        <v>2013</v>
      </c>
    </row>
    <row r="1541" spans="1:6" ht="15.75" x14ac:dyDescent="0.25">
      <c r="A1541" s="3">
        <v>1540</v>
      </c>
      <c r="B1541" s="3" t="s">
        <v>2948</v>
      </c>
      <c r="C1541" s="129" t="s">
        <v>2947</v>
      </c>
      <c r="D1541" s="3" t="s">
        <v>2877</v>
      </c>
      <c r="E1541" s="19" t="s">
        <v>3653</v>
      </c>
      <c r="F1541" s="3">
        <v>2013</v>
      </c>
    </row>
    <row r="1542" spans="1:6" ht="15.75" x14ac:dyDescent="0.25">
      <c r="A1542" s="3">
        <v>1541</v>
      </c>
      <c r="B1542" s="3" t="s">
        <v>2950</v>
      </c>
      <c r="C1542" s="129" t="s">
        <v>2949</v>
      </c>
      <c r="D1542" s="3" t="s">
        <v>2877</v>
      </c>
      <c r="E1542" s="19" t="s">
        <v>3653</v>
      </c>
      <c r="F1542" s="3">
        <v>2013</v>
      </c>
    </row>
    <row r="1543" spans="1:6" ht="15.75" x14ac:dyDescent="0.25">
      <c r="A1543" s="3">
        <v>1542</v>
      </c>
      <c r="B1543" s="3" t="s">
        <v>2952</v>
      </c>
      <c r="C1543" s="129" t="s">
        <v>2951</v>
      </c>
      <c r="D1543" s="3" t="s">
        <v>2877</v>
      </c>
      <c r="E1543" s="19" t="s">
        <v>3653</v>
      </c>
      <c r="F1543" s="3">
        <v>2013</v>
      </c>
    </row>
    <row r="1544" spans="1:6" ht="15.75" x14ac:dyDescent="0.25">
      <c r="A1544" s="3">
        <v>1543</v>
      </c>
      <c r="B1544" s="3" t="s">
        <v>2954</v>
      </c>
      <c r="C1544" s="129" t="s">
        <v>2953</v>
      </c>
      <c r="D1544" s="3" t="s">
        <v>2877</v>
      </c>
      <c r="E1544" s="19" t="s">
        <v>3653</v>
      </c>
      <c r="F1544" s="3">
        <v>2013</v>
      </c>
    </row>
    <row r="1545" spans="1:6" ht="15.75" x14ac:dyDescent="0.25">
      <c r="A1545" s="3">
        <v>1544</v>
      </c>
      <c r="B1545" s="3" t="s">
        <v>2956</v>
      </c>
      <c r="C1545" s="129" t="s">
        <v>2955</v>
      </c>
      <c r="D1545" s="3" t="s">
        <v>2877</v>
      </c>
      <c r="E1545" s="19" t="s">
        <v>3653</v>
      </c>
      <c r="F1545" s="3">
        <v>2013</v>
      </c>
    </row>
    <row r="1546" spans="1:6" ht="15.75" x14ac:dyDescent="0.25">
      <c r="A1546" s="3">
        <v>1545</v>
      </c>
      <c r="B1546" s="3" t="s">
        <v>2958</v>
      </c>
      <c r="C1546" s="129" t="s">
        <v>2957</v>
      </c>
      <c r="D1546" s="3" t="s">
        <v>2877</v>
      </c>
      <c r="E1546" s="19" t="s">
        <v>3653</v>
      </c>
      <c r="F1546" s="3">
        <v>2013</v>
      </c>
    </row>
    <row r="1547" spans="1:6" ht="15.75" x14ac:dyDescent="0.25">
      <c r="A1547" s="3">
        <v>1546</v>
      </c>
      <c r="B1547" s="3" t="s">
        <v>2960</v>
      </c>
      <c r="C1547" s="129" t="s">
        <v>2959</v>
      </c>
      <c r="D1547" s="3" t="s">
        <v>2877</v>
      </c>
      <c r="E1547" s="19" t="s">
        <v>3653</v>
      </c>
      <c r="F1547" s="3">
        <v>2013</v>
      </c>
    </row>
    <row r="1548" spans="1:6" ht="15.75" x14ac:dyDescent="0.25">
      <c r="A1548" s="3">
        <v>1547</v>
      </c>
      <c r="B1548" s="3" t="s">
        <v>2962</v>
      </c>
      <c r="C1548" s="129" t="s">
        <v>2961</v>
      </c>
      <c r="D1548" s="3" t="s">
        <v>2877</v>
      </c>
      <c r="E1548" s="19" t="s">
        <v>3653</v>
      </c>
      <c r="F1548" s="3">
        <v>2013</v>
      </c>
    </row>
    <row r="1549" spans="1:6" ht="15.75" x14ac:dyDescent="0.25">
      <c r="A1549" s="3">
        <v>1548</v>
      </c>
      <c r="B1549" s="3" t="s">
        <v>2964</v>
      </c>
      <c r="C1549" s="129" t="s">
        <v>2963</v>
      </c>
      <c r="D1549" s="3" t="s">
        <v>2877</v>
      </c>
      <c r="E1549" s="19" t="s">
        <v>3653</v>
      </c>
      <c r="F1549" s="3">
        <v>2013</v>
      </c>
    </row>
    <row r="1550" spans="1:6" ht="15.75" x14ac:dyDescent="0.25">
      <c r="A1550" s="3">
        <v>1549</v>
      </c>
      <c r="B1550" s="3" t="s">
        <v>2966</v>
      </c>
      <c r="C1550" s="129" t="s">
        <v>2965</v>
      </c>
      <c r="D1550" s="3" t="s">
        <v>2877</v>
      </c>
      <c r="E1550" s="19" t="s">
        <v>3653</v>
      </c>
      <c r="F1550" s="3">
        <v>2013</v>
      </c>
    </row>
    <row r="1551" spans="1:6" ht="15.75" x14ac:dyDescent="0.25">
      <c r="A1551" s="3">
        <v>1550</v>
      </c>
      <c r="B1551" s="3" t="s">
        <v>2968</v>
      </c>
      <c r="C1551" s="129" t="s">
        <v>2967</v>
      </c>
      <c r="D1551" s="3" t="s">
        <v>2877</v>
      </c>
      <c r="E1551" s="19" t="s">
        <v>3653</v>
      </c>
      <c r="F1551" s="3">
        <v>2013</v>
      </c>
    </row>
    <row r="1552" spans="1:6" ht="15.75" x14ac:dyDescent="0.25">
      <c r="A1552" s="3">
        <v>1551</v>
      </c>
      <c r="B1552" s="3" t="s">
        <v>2970</v>
      </c>
      <c r="C1552" s="129" t="s">
        <v>2969</v>
      </c>
      <c r="D1552" s="3" t="s">
        <v>2877</v>
      </c>
      <c r="E1552" s="19" t="s">
        <v>3653</v>
      </c>
      <c r="F1552" s="3">
        <v>2013</v>
      </c>
    </row>
    <row r="1553" spans="1:6" ht="15.75" x14ac:dyDescent="0.25">
      <c r="A1553" s="3">
        <v>1552</v>
      </c>
      <c r="B1553" s="3" t="s">
        <v>2972</v>
      </c>
      <c r="C1553" s="121" t="s">
        <v>2971</v>
      </c>
      <c r="D1553" s="3" t="s">
        <v>2877</v>
      </c>
      <c r="E1553" s="19" t="s">
        <v>3653</v>
      </c>
      <c r="F1553" s="3">
        <v>2013</v>
      </c>
    </row>
    <row r="1554" spans="1:6" ht="15.75" x14ac:dyDescent="0.25">
      <c r="A1554" s="3">
        <v>1553</v>
      </c>
      <c r="B1554" s="3" t="s">
        <v>2974</v>
      </c>
      <c r="C1554" s="129" t="s">
        <v>2973</v>
      </c>
      <c r="D1554" s="3" t="s">
        <v>2877</v>
      </c>
      <c r="E1554" s="19" t="s">
        <v>3653</v>
      </c>
      <c r="F1554" s="3">
        <v>2013</v>
      </c>
    </row>
    <row r="1555" spans="1:6" ht="15.75" x14ac:dyDescent="0.25">
      <c r="A1555" s="3">
        <v>1554</v>
      </c>
      <c r="B1555" s="3" t="s">
        <v>2976</v>
      </c>
      <c r="C1555" s="129" t="s">
        <v>2975</v>
      </c>
      <c r="D1555" s="3" t="s">
        <v>2877</v>
      </c>
      <c r="E1555" s="19" t="s">
        <v>3653</v>
      </c>
      <c r="F1555" s="3">
        <v>2013</v>
      </c>
    </row>
    <row r="1556" spans="1:6" ht="15.75" x14ac:dyDescent="0.25">
      <c r="A1556" s="3">
        <v>1555</v>
      </c>
      <c r="B1556" s="3" t="s">
        <v>2978</v>
      </c>
      <c r="C1556" s="129" t="s">
        <v>2977</v>
      </c>
      <c r="D1556" s="3" t="s">
        <v>2877</v>
      </c>
      <c r="E1556" s="19" t="s">
        <v>3653</v>
      </c>
      <c r="F1556" s="3">
        <v>2013</v>
      </c>
    </row>
    <row r="1557" spans="1:6" ht="15.75" x14ac:dyDescent="0.25">
      <c r="A1557" s="3">
        <v>1556</v>
      </c>
      <c r="B1557" s="3" t="s">
        <v>2980</v>
      </c>
      <c r="C1557" s="129" t="s">
        <v>2979</v>
      </c>
      <c r="D1557" s="3" t="s">
        <v>2877</v>
      </c>
      <c r="E1557" s="19" t="s">
        <v>3653</v>
      </c>
      <c r="F1557" s="3">
        <v>2013</v>
      </c>
    </row>
    <row r="1558" spans="1:6" ht="15.75" x14ac:dyDescent="0.25">
      <c r="A1558" s="3">
        <v>1557</v>
      </c>
      <c r="B1558" s="3" t="s">
        <v>2982</v>
      </c>
      <c r="C1558" s="129" t="s">
        <v>2981</v>
      </c>
      <c r="D1558" s="3" t="s">
        <v>2877</v>
      </c>
      <c r="E1558" s="19" t="s">
        <v>3653</v>
      </c>
      <c r="F1558" s="3">
        <v>2013</v>
      </c>
    </row>
    <row r="1559" spans="1:6" ht="15.75" x14ac:dyDescent="0.25">
      <c r="A1559" s="3">
        <v>1558</v>
      </c>
      <c r="B1559" s="3" t="s">
        <v>2984</v>
      </c>
      <c r="C1559" s="129" t="s">
        <v>2983</v>
      </c>
      <c r="D1559" s="3" t="s">
        <v>2877</v>
      </c>
      <c r="E1559" s="19" t="s">
        <v>3653</v>
      </c>
      <c r="F1559" s="3">
        <v>2013</v>
      </c>
    </row>
    <row r="1560" spans="1:6" ht="15.75" x14ac:dyDescent="0.25">
      <c r="A1560" s="3">
        <v>1559</v>
      </c>
      <c r="B1560" s="3" t="s">
        <v>2986</v>
      </c>
      <c r="C1560" s="121" t="s">
        <v>2985</v>
      </c>
      <c r="D1560" s="3" t="s">
        <v>2877</v>
      </c>
      <c r="E1560" s="19" t="s">
        <v>3653</v>
      </c>
      <c r="F1560" s="3">
        <v>2013</v>
      </c>
    </row>
    <row r="1561" spans="1:6" ht="15.75" x14ac:dyDescent="0.25">
      <c r="A1561" s="3">
        <v>1560</v>
      </c>
      <c r="B1561" s="3" t="s">
        <v>2988</v>
      </c>
      <c r="C1561" s="129" t="s">
        <v>2987</v>
      </c>
      <c r="D1561" s="3" t="s">
        <v>2877</v>
      </c>
      <c r="E1561" s="19" t="s">
        <v>3653</v>
      </c>
      <c r="F1561" s="3">
        <v>2013</v>
      </c>
    </row>
    <row r="1562" spans="1:6" ht="15.75" x14ac:dyDescent="0.25">
      <c r="A1562" s="3">
        <v>1561</v>
      </c>
      <c r="B1562" s="3" t="s">
        <v>2990</v>
      </c>
      <c r="C1562" s="129" t="s">
        <v>2989</v>
      </c>
      <c r="D1562" s="3" t="s">
        <v>2877</v>
      </c>
      <c r="E1562" s="19" t="s">
        <v>3653</v>
      </c>
      <c r="F1562" s="3">
        <v>2013</v>
      </c>
    </row>
    <row r="1563" spans="1:6" ht="15.75" x14ac:dyDescent="0.25">
      <c r="A1563" s="3">
        <v>1562</v>
      </c>
      <c r="B1563" s="3" t="s">
        <v>2992</v>
      </c>
      <c r="C1563" s="121" t="s">
        <v>2991</v>
      </c>
      <c r="D1563" s="3" t="s">
        <v>2877</v>
      </c>
      <c r="E1563" s="19" t="s">
        <v>3653</v>
      </c>
      <c r="F1563" s="3">
        <v>2013</v>
      </c>
    </row>
    <row r="1564" spans="1:6" ht="15.75" x14ac:dyDescent="0.25">
      <c r="A1564" s="3">
        <v>1563</v>
      </c>
      <c r="B1564" s="3" t="s">
        <v>2994</v>
      </c>
      <c r="C1564" s="129" t="s">
        <v>2993</v>
      </c>
      <c r="D1564" s="3" t="s">
        <v>2877</v>
      </c>
      <c r="E1564" s="19" t="s">
        <v>3653</v>
      </c>
      <c r="F1564" s="3">
        <v>2013</v>
      </c>
    </row>
    <row r="1565" spans="1:6" ht="15.75" x14ac:dyDescent="0.25">
      <c r="A1565" s="3">
        <v>1564</v>
      </c>
      <c r="B1565" s="3" t="s">
        <v>2996</v>
      </c>
      <c r="C1565" s="121" t="s">
        <v>2995</v>
      </c>
      <c r="D1565" s="3" t="s">
        <v>2877</v>
      </c>
      <c r="E1565" s="19" t="s">
        <v>3653</v>
      </c>
      <c r="F1565" s="3">
        <v>2013</v>
      </c>
    </row>
    <row r="1566" spans="1:6" ht="15.75" x14ac:dyDescent="0.25">
      <c r="A1566" s="3">
        <v>1565</v>
      </c>
      <c r="B1566" s="3" t="s">
        <v>2998</v>
      </c>
      <c r="C1566" s="129" t="s">
        <v>2997</v>
      </c>
      <c r="D1566" s="3" t="s">
        <v>2877</v>
      </c>
      <c r="E1566" s="19" t="s">
        <v>3653</v>
      </c>
      <c r="F1566" s="3">
        <v>2013</v>
      </c>
    </row>
    <row r="1567" spans="1:6" ht="15.75" x14ac:dyDescent="0.25">
      <c r="A1567" s="3">
        <v>1566</v>
      </c>
      <c r="B1567" s="3" t="s">
        <v>3000</v>
      </c>
      <c r="C1567" s="129" t="s">
        <v>2999</v>
      </c>
      <c r="D1567" s="3" t="s">
        <v>2877</v>
      </c>
      <c r="E1567" s="19" t="s">
        <v>3653</v>
      </c>
      <c r="F1567" s="3">
        <v>2013</v>
      </c>
    </row>
    <row r="1568" spans="1:6" ht="15.75" x14ac:dyDescent="0.25">
      <c r="A1568" s="3">
        <v>1567</v>
      </c>
      <c r="B1568" s="3" t="s">
        <v>3001</v>
      </c>
      <c r="C1568" s="129" t="s">
        <v>1841</v>
      </c>
      <c r="D1568" s="3" t="s">
        <v>2877</v>
      </c>
      <c r="E1568" s="19" t="s">
        <v>3653</v>
      </c>
      <c r="F1568" s="3">
        <v>2013</v>
      </c>
    </row>
    <row r="1569" spans="1:6" ht="15.75" x14ac:dyDescent="0.25">
      <c r="A1569" s="3">
        <v>1568</v>
      </c>
      <c r="B1569" s="3" t="s">
        <v>3003</v>
      </c>
      <c r="C1569" s="129" t="s">
        <v>3002</v>
      </c>
      <c r="D1569" s="3" t="s">
        <v>2877</v>
      </c>
      <c r="E1569" s="19" t="s">
        <v>3653</v>
      </c>
      <c r="F1569" s="3">
        <v>2013</v>
      </c>
    </row>
    <row r="1570" spans="1:6" ht="15.75" x14ac:dyDescent="0.25">
      <c r="A1570" s="3">
        <v>1569</v>
      </c>
      <c r="B1570" s="3" t="s">
        <v>3005</v>
      </c>
      <c r="C1570" s="129" t="s">
        <v>3004</v>
      </c>
      <c r="D1570" s="3" t="s">
        <v>2877</v>
      </c>
      <c r="E1570" s="19" t="s">
        <v>3653</v>
      </c>
      <c r="F1570" s="3">
        <v>2013</v>
      </c>
    </row>
    <row r="1571" spans="1:6" ht="15.75" x14ac:dyDescent="0.25">
      <c r="A1571" s="3">
        <v>1570</v>
      </c>
      <c r="B1571" s="3" t="s">
        <v>3007</v>
      </c>
      <c r="C1571" s="121" t="s">
        <v>3006</v>
      </c>
      <c r="D1571" s="3" t="s">
        <v>2877</v>
      </c>
      <c r="E1571" s="19" t="s">
        <v>3653</v>
      </c>
      <c r="F1571" s="3">
        <v>2013</v>
      </c>
    </row>
    <row r="1572" spans="1:6" ht="15.75" x14ac:dyDescent="0.25">
      <c r="A1572" s="3">
        <v>1571</v>
      </c>
      <c r="B1572" s="3" t="s">
        <v>3009</v>
      </c>
      <c r="C1572" s="129" t="s">
        <v>3008</v>
      </c>
      <c r="D1572" s="3" t="s">
        <v>2877</v>
      </c>
      <c r="E1572" s="19" t="s">
        <v>3653</v>
      </c>
      <c r="F1572" s="3">
        <v>2013</v>
      </c>
    </row>
    <row r="1573" spans="1:6" ht="15.75" x14ac:dyDescent="0.25">
      <c r="A1573" s="3">
        <v>1572</v>
      </c>
      <c r="B1573" s="3" t="s">
        <v>3011</v>
      </c>
      <c r="C1573" s="129" t="s">
        <v>3010</v>
      </c>
      <c r="D1573" s="3" t="s">
        <v>2877</v>
      </c>
      <c r="E1573" s="19" t="s">
        <v>3653</v>
      </c>
      <c r="F1573" s="3">
        <v>2013</v>
      </c>
    </row>
    <row r="1574" spans="1:6" ht="15.75" x14ac:dyDescent="0.25">
      <c r="A1574" s="3">
        <v>1573</v>
      </c>
      <c r="B1574" s="3" t="s">
        <v>3013</v>
      </c>
      <c r="C1574" s="121" t="s">
        <v>3012</v>
      </c>
      <c r="D1574" s="3" t="s">
        <v>2877</v>
      </c>
      <c r="E1574" s="19" t="s">
        <v>3653</v>
      </c>
      <c r="F1574" s="3">
        <v>2013</v>
      </c>
    </row>
    <row r="1575" spans="1:6" ht="15.75" x14ac:dyDescent="0.25">
      <c r="A1575" s="3">
        <v>1574</v>
      </c>
      <c r="B1575" s="3" t="s">
        <v>3015</v>
      </c>
      <c r="C1575" s="129" t="s">
        <v>3014</v>
      </c>
      <c r="D1575" s="3" t="s">
        <v>2877</v>
      </c>
      <c r="E1575" s="19" t="s">
        <v>3653</v>
      </c>
      <c r="F1575" s="3">
        <v>2013</v>
      </c>
    </row>
    <row r="1576" spans="1:6" ht="15.75" x14ac:dyDescent="0.25">
      <c r="A1576" s="3">
        <v>1575</v>
      </c>
      <c r="B1576" s="3" t="s">
        <v>3017</v>
      </c>
      <c r="C1576" s="129" t="s">
        <v>3016</v>
      </c>
      <c r="D1576" s="3" t="s">
        <v>2877</v>
      </c>
      <c r="E1576" s="19" t="s">
        <v>3653</v>
      </c>
      <c r="F1576" s="3">
        <v>2013</v>
      </c>
    </row>
    <row r="1577" spans="1:6" ht="15.75" x14ac:dyDescent="0.25">
      <c r="A1577" s="3">
        <v>1576</v>
      </c>
      <c r="B1577" s="3" t="s">
        <v>3019</v>
      </c>
      <c r="C1577" s="129" t="s">
        <v>3018</v>
      </c>
      <c r="D1577" s="3" t="s">
        <v>2877</v>
      </c>
      <c r="E1577" s="19" t="s">
        <v>3653</v>
      </c>
      <c r="F1577" s="3">
        <v>2013</v>
      </c>
    </row>
    <row r="1578" spans="1:6" ht="15.75" x14ac:dyDescent="0.25">
      <c r="A1578" s="3">
        <v>1577</v>
      </c>
      <c r="B1578" s="3" t="s">
        <v>3021</v>
      </c>
      <c r="C1578" s="129" t="s">
        <v>3020</v>
      </c>
      <c r="D1578" s="3" t="s">
        <v>2877</v>
      </c>
      <c r="E1578" s="19" t="s">
        <v>3653</v>
      </c>
      <c r="F1578" s="3">
        <v>2013</v>
      </c>
    </row>
    <row r="1579" spans="1:6" ht="15.75" x14ac:dyDescent="0.25">
      <c r="A1579" s="3">
        <v>1578</v>
      </c>
      <c r="B1579" s="3" t="s">
        <v>3023</v>
      </c>
      <c r="C1579" s="129" t="s">
        <v>3022</v>
      </c>
      <c r="D1579" s="3" t="s">
        <v>2877</v>
      </c>
      <c r="E1579" s="19" t="s">
        <v>3653</v>
      </c>
      <c r="F1579" s="3">
        <v>2013</v>
      </c>
    </row>
    <row r="1580" spans="1:6" ht="15.75" x14ac:dyDescent="0.25">
      <c r="A1580" s="3">
        <v>1579</v>
      </c>
      <c r="B1580" s="3" t="s">
        <v>3025</v>
      </c>
      <c r="C1580" s="129" t="s">
        <v>3024</v>
      </c>
      <c r="D1580" s="3" t="s">
        <v>2877</v>
      </c>
      <c r="E1580" s="19" t="s">
        <v>3653</v>
      </c>
      <c r="F1580" s="3">
        <v>2013</v>
      </c>
    </row>
    <row r="1581" spans="1:6" ht="15.75" x14ac:dyDescent="0.25">
      <c r="A1581" s="3">
        <v>1580</v>
      </c>
      <c r="B1581" s="3" t="s">
        <v>3027</v>
      </c>
      <c r="C1581" s="129" t="s">
        <v>3026</v>
      </c>
      <c r="D1581" s="3" t="s">
        <v>2877</v>
      </c>
      <c r="E1581" s="19" t="s">
        <v>3653</v>
      </c>
      <c r="F1581" s="3">
        <v>2013</v>
      </c>
    </row>
    <row r="1582" spans="1:6" ht="15.75" x14ac:dyDescent="0.25">
      <c r="A1582" s="3">
        <v>1581</v>
      </c>
      <c r="B1582" s="3" t="s">
        <v>3029</v>
      </c>
      <c r="C1582" s="129" t="s">
        <v>3028</v>
      </c>
      <c r="D1582" s="3" t="s">
        <v>2877</v>
      </c>
      <c r="E1582" s="19" t="s">
        <v>3653</v>
      </c>
      <c r="F1582" s="3">
        <v>2013</v>
      </c>
    </row>
    <row r="1583" spans="1:6" ht="15.75" x14ac:dyDescent="0.25">
      <c r="A1583" s="3">
        <v>1582</v>
      </c>
      <c r="B1583" s="3" t="s">
        <v>3031</v>
      </c>
      <c r="C1583" s="121" t="s">
        <v>3030</v>
      </c>
      <c r="D1583" s="3" t="s">
        <v>2877</v>
      </c>
      <c r="E1583" s="19" t="s">
        <v>3653</v>
      </c>
      <c r="F1583" s="3">
        <v>2013</v>
      </c>
    </row>
    <row r="1584" spans="1:6" ht="15.75" x14ac:dyDescent="0.25">
      <c r="A1584" s="3">
        <v>1583</v>
      </c>
      <c r="B1584" s="3" t="s">
        <v>3033</v>
      </c>
      <c r="C1584" s="129" t="s">
        <v>3032</v>
      </c>
      <c r="D1584" s="3" t="s">
        <v>2877</v>
      </c>
      <c r="E1584" s="19" t="s">
        <v>3653</v>
      </c>
      <c r="F1584" s="3">
        <v>2013</v>
      </c>
    </row>
    <row r="1585" spans="1:6" ht="15.75" x14ac:dyDescent="0.25">
      <c r="A1585" s="3">
        <v>1584</v>
      </c>
      <c r="B1585" s="3" t="s">
        <v>3035</v>
      </c>
      <c r="C1585" s="129" t="s">
        <v>3034</v>
      </c>
      <c r="D1585" s="3" t="s">
        <v>2877</v>
      </c>
      <c r="E1585" s="19" t="s">
        <v>3653</v>
      </c>
      <c r="F1585" s="3">
        <v>2013</v>
      </c>
    </row>
    <row r="1586" spans="1:6" ht="15.75" x14ac:dyDescent="0.25">
      <c r="A1586" s="3">
        <v>1585</v>
      </c>
      <c r="B1586" s="3" t="s">
        <v>3036</v>
      </c>
      <c r="C1586" s="129" t="s">
        <v>3034</v>
      </c>
      <c r="D1586" s="3" t="s">
        <v>2877</v>
      </c>
      <c r="E1586" s="19" t="s">
        <v>3653</v>
      </c>
      <c r="F1586" s="3">
        <v>2013</v>
      </c>
    </row>
    <row r="1587" spans="1:6" ht="15.75" x14ac:dyDescent="0.25">
      <c r="A1587" s="3">
        <v>1586</v>
      </c>
      <c r="B1587" s="3" t="s">
        <v>3038</v>
      </c>
      <c r="C1587" s="129" t="s">
        <v>3037</v>
      </c>
      <c r="D1587" s="3" t="s">
        <v>2877</v>
      </c>
      <c r="E1587" s="19" t="s">
        <v>3653</v>
      </c>
      <c r="F1587" s="3">
        <v>2013</v>
      </c>
    </row>
    <row r="1588" spans="1:6" ht="15.75" x14ac:dyDescent="0.25">
      <c r="A1588" s="3">
        <v>1587</v>
      </c>
      <c r="B1588" s="3" t="s">
        <v>3040</v>
      </c>
      <c r="C1588" s="129" t="s">
        <v>3039</v>
      </c>
      <c r="D1588" s="3" t="s">
        <v>2877</v>
      </c>
      <c r="E1588" s="19" t="s">
        <v>3653</v>
      </c>
      <c r="F1588" s="3">
        <v>2013</v>
      </c>
    </row>
    <row r="1589" spans="1:6" ht="15.75" x14ac:dyDescent="0.25">
      <c r="A1589" s="3">
        <v>1588</v>
      </c>
      <c r="B1589" s="3" t="s">
        <v>3042</v>
      </c>
      <c r="C1589" s="129" t="s">
        <v>3041</v>
      </c>
      <c r="D1589" s="3" t="s">
        <v>2877</v>
      </c>
      <c r="E1589" s="19" t="s">
        <v>3653</v>
      </c>
      <c r="F1589" s="3">
        <v>2013</v>
      </c>
    </row>
    <row r="1590" spans="1:6" ht="15.75" x14ac:dyDescent="0.25">
      <c r="A1590" s="3">
        <v>1589</v>
      </c>
      <c r="B1590" s="3" t="s">
        <v>3044</v>
      </c>
      <c r="C1590" s="129" t="s">
        <v>3043</v>
      </c>
      <c r="D1590" s="3" t="s">
        <v>2877</v>
      </c>
      <c r="E1590" s="19" t="s">
        <v>3653</v>
      </c>
      <c r="F1590" s="3">
        <v>2013</v>
      </c>
    </row>
    <row r="1591" spans="1:6" ht="15.75" x14ac:dyDescent="0.25">
      <c r="A1591" s="3">
        <v>1590</v>
      </c>
      <c r="B1591" s="3" t="s">
        <v>3046</v>
      </c>
      <c r="C1591" s="129" t="s">
        <v>3045</v>
      </c>
      <c r="D1591" s="3" t="s">
        <v>2877</v>
      </c>
      <c r="E1591" s="19" t="s">
        <v>3653</v>
      </c>
      <c r="F1591" s="3">
        <v>2013</v>
      </c>
    </row>
    <row r="1592" spans="1:6" ht="15.75" x14ac:dyDescent="0.25">
      <c r="A1592" s="3">
        <v>1591</v>
      </c>
      <c r="B1592" s="3" t="s">
        <v>3048</v>
      </c>
      <c r="C1592" s="121" t="s">
        <v>3047</v>
      </c>
      <c r="D1592" s="3" t="s">
        <v>2877</v>
      </c>
      <c r="E1592" s="19" t="s">
        <v>3653</v>
      </c>
      <c r="F1592" s="3">
        <v>2014</v>
      </c>
    </row>
    <row r="1593" spans="1:6" ht="15.75" x14ac:dyDescent="0.25">
      <c r="A1593" s="3">
        <v>1592</v>
      </c>
      <c r="B1593" s="3" t="s">
        <v>3050</v>
      </c>
      <c r="C1593" s="121" t="s">
        <v>3049</v>
      </c>
      <c r="D1593" s="3" t="s">
        <v>2877</v>
      </c>
      <c r="E1593" s="19" t="s">
        <v>3653</v>
      </c>
      <c r="F1593" s="3">
        <v>2014</v>
      </c>
    </row>
    <row r="1594" spans="1:6" ht="15.75" x14ac:dyDescent="0.25">
      <c r="A1594" s="3">
        <v>1593</v>
      </c>
      <c r="B1594" s="3" t="s">
        <v>3052</v>
      </c>
      <c r="C1594" s="121" t="s">
        <v>3051</v>
      </c>
      <c r="D1594" s="3" t="s">
        <v>2877</v>
      </c>
      <c r="E1594" s="19" t="s">
        <v>3653</v>
      </c>
      <c r="F1594" s="3">
        <v>2014</v>
      </c>
    </row>
    <row r="1595" spans="1:6" ht="15.75" x14ac:dyDescent="0.25">
      <c r="A1595" s="3">
        <v>1594</v>
      </c>
      <c r="B1595" s="3" t="s">
        <v>3054</v>
      </c>
      <c r="C1595" s="121" t="s">
        <v>3053</v>
      </c>
      <c r="D1595" s="3" t="s">
        <v>2877</v>
      </c>
      <c r="E1595" s="19" t="s">
        <v>3653</v>
      </c>
      <c r="F1595" s="3">
        <v>2014</v>
      </c>
    </row>
    <row r="1596" spans="1:6" ht="15.75" x14ac:dyDescent="0.25">
      <c r="A1596" s="3">
        <v>1595</v>
      </c>
      <c r="B1596" s="3" t="s">
        <v>3056</v>
      </c>
      <c r="C1596" s="121" t="s">
        <v>3055</v>
      </c>
      <c r="D1596" s="3" t="s">
        <v>2877</v>
      </c>
      <c r="E1596" s="19" t="s">
        <v>3653</v>
      </c>
      <c r="F1596" s="3">
        <v>2014</v>
      </c>
    </row>
    <row r="1597" spans="1:6" ht="15.75" x14ac:dyDescent="0.25">
      <c r="A1597" s="3">
        <v>1596</v>
      </c>
      <c r="B1597" s="3" t="s">
        <v>3058</v>
      </c>
      <c r="C1597" s="121" t="s">
        <v>3057</v>
      </c>
      <c r="D1597" s="3" t="s">
        <v>2877</v>
      </c>
      <c r="E1597" s="19" t="s">
        <v>3653</v>
      </c>
      <c r="F1597" s="3">
        <v>2014</v>
      </c>
    </row>
    <row r="1598" spans="1:6" ht="15.75" x14ac:dyDescent="0.25">
      <c r="A1598" s="3">
        <v>1597</v>
      </c>
      <c r="B1598" s="3" t="s">
        <v>3060</v>
      </c>
      <c r="C1598" s="121" t="s">
        <v>3059</v>
      </c>
      <c r="D1598" s="3" t="s">
        <v>2877</v>
      </c>
      <c r="E1598" s="19" t="s">
        <v>3653</v>
      </c>
      <c r="F1598" s="3">
        <v>2013</v>
      </c>
    </row>
    <row r="1599" spans="1:6" ht="15.75" x14ac:dyDescent="0.25">
      <c r="A1599" s="3">
        <v>1598</v>
      </c>
      <c r="B1599" s="18" t="s">
        <v>3061</v>
      </c>
      <c r="C1599" s="129" t="s">
        <v>2493</v>
      </c>
      <c r="D1599" s="3" t="s">
        <v>2877</v>
      </c>
      <c r="E1599" s="19" t="s">
        <v>3654</v>
      </c>
      <c r="F1599" s="3">
        <v>2011</v>
      </c>
    </row>
    <row r="1600" spans="1:6" ht="15.75" x14ac:dyDescent="0.25">
      <c r="A1600" s="3">
        <v>1599</v>
      </c>
      <c r="B1600" s="3" t="s">
        <v>3063</v>
      </c>
      <c r="C1600" s="121" t="s">
        <v>3062</v>
      </c>
      <c r="D1600" s="3" t="s">
        <v>2877</v>
      </c>
      <c r="E1600" s="19" t="s">
        <v>3654</v>
      </c>
      <c r="F1600" s="3">
        <v>2011</v>
      </c>
    </row>
    <row r="1601" spans="1:6" ht="15.75" x14ac:dyDescent="0.25">
      <c r="A1601" s="3">
        <v>1600</v>
      </c>
      <c r="B1601" s="3" t="s">
        <v>3065</v>
      </c>
      <c r="C1601" s="121" t="s">
        <v>3064</v>
      </c>
      <c r="D1601" s="3" t="s">
        <v>2877</v>
      </c>
      <c r="E1601" s="19" t="s">
        <v>3654</v>
      </c>
      <c r="F1601" s="3">
        <v>2012</v>
      </c>
    </row>
    <row r="1602" spans="1:6" ht="15.75" x14ac:dyDescent="0.25">
      <c r="A1602" s="3">
        <v>1601</v>
      </c>
      <c r="B1602" s="3" t="s">
        <v>3067</v>
      </c>
      <c r="C1602" s="121" t="s">
        <v>3066</v>
      </c>
      <c r="D1602" s="3" t="s">
        <v>2877</v>
      </c>
      <c r="E1602" s="19" t="s">
        <v>3654</v>
      </c>
      <c r="F1602" s="3">
        <v>2012</v>
      </c>
    </row>
    <row r="1603" spans="1:6" ht="15.75" x14ac:dyDescent="0.25">
      <c r="A1603" s="3">
        <v>1602</v>
      </c>
      <c r="B1603" s="3" t="s">
        <v>3069</v>
      </c>
      <c r="C1603" s="121" t="s">
        <v>3068</v>
      </c>
      <c r="D1603" s="3" t="s">
        <v>2877</v>
      </c>
      <c r="E1603" s="19" t="s">
        <v>3654</v>
      </c>
      <c r="F1603" s="3">
        <v>2012</v>
      </c>
    </row>
    <row r="1604" spans="1:6" ht="15.75" x14ac:dyDescent="0.25">
      <c r="A1604" s="3">
        <v>1603</v>
      </c>
      <c r="B1604" s="3" t="s">
        <v>3071</v>
      </c>
      <c r="C1604" s="121" t="s">
        <v>3070</v>
      </c>
      <c r="D1604" s="3" t="s">
        <v>2877</v>
      </c>
      <c r="E1604" s="19" t="s">
        <v>3654</v>
      </c>
      <c r="F1604" s="3">
        <v>2012</v>
      </c>
    </row>
    <row r="1605" spans="1:6" ht="15.75" x14ac:dyDescent="0.25">
      <c r="A1605" s="3">
        <v>1604</v>
      </c>
      <c r="B1605" s="3" t="s">
        <v>3073</v>
      </c>
      <c r="C1605" s="121" t="s">
        <v>3072</v>
      </c>
      <c r="D1605" s="3" t="s">
        <v>2877</v>
      </c>
      <c r="E1605" s="19" t="s">
        <v>3654</v>
      </c>
      <c r="F1605" s="3">
        <v>2012</v>
      </c>
    </row>
    <row r="1606" spans="1:6" ht="15.75" x14ac:dyDescent="0.25">
      <c r="A1606" s="3">
        <v>1605</v>
      </c>
      <c r="B1606" s="3" t="s">
        <v>3075</v>
      </c>
      <c r="C1606" s="121" t="s">
        <v>3074</v>
      </c>
      <c r="D1606" s="3" t="s">
        <v>2877</v>
      </c>
      <c r="E1606" s="19" t="s">
        <v>3654</v>
      </c>
      <c r="F1606" s="3">
        <v>2012</v>
      </c>
    </row>
    <row r="1607" spans="1:6" ht="15.75" x14ac:dyDescent="0.25">
      <c r="A1607" s="3">
        <v>1606</v>
      </c>
      <c r="B1607" s="3" t="s">
        <v>3077</v>
      </c>
      <c r="C1607" s="129" t="s">
        <v>3076</v>
      </c>
      <c r="D1607" s="3" t="s">
        <v>2877</v>
      </c>
      <c r="E1607" s="19" t="s">
        <v>3654</v>
      </c>
      <c r="F1607" s="3">
        <v>2013</v>
      </c>
    </row>
    <row r="1608" spans="1:6" ht="15.75" x14ac:dyDescent="0.25">
      <c r="A1608" s="3">
        <v>1607</v>
      </c>
      <c r="B1608" s="3" t="s">
        <v>3079</v>
      </c>
      <c r="C1608" s="129" t="s">
        <v>3078</v>
      </c>
      <c r="D1608" s="3" t="s">
        <v>2877</v>
      </c>
      <c r="E1608" s="19" t="s">
        <v>3654</v>
      </c>
      <c r="F1608" s="3">
        <v>2013</v>
      </c>
    </row>
    <row r="1609" spans="1:6" ht="15.75" x14ac:dyDescent="0.25">
      <c r="A1609" s="3">
        <v>1608</v>
      </c>
      <c r="B1609" s="3" t="s">
        <v>3081</v>
      </c>
      <c r="C1609" s="129" t="s">
        <v>3080</v>
      </c>
      <c r="D1609" s="3" t="s">
        <v>2877</v>
      </c>
      <c r="E1609" s="19" t="s">
        <v>3654</v>
      </c>
      <c r="F1609" s="3">
        <v>2013</v>
      </c>
    </row>
    <row r="1610" spans="1:6" ht="15.75" x14ac:dyDescent="0.25">
      <c r="A1610" s="3">
        <v>1609</v>
      </c>
      <c r="B1610" s="3" t="s">
        <v>3083</v>
      </c>
      <c r="C1610" s="129" t="s">
        <v>3082</v>
      </c>
      <c r="D1610" s="3" t="s">
        <v>2877</v>
      </c>
      <c r="E1610" s="19" t="s">
        <v>3654</v>
      </c>
      <c r="F1610" s="3">
        <v>2013</v>
      </c>
    </row>
    <row r="1611" spans="1:6" ht="15.75" x14ac:dyDescent="0.25">
      <c r="A1611" s="3">
        <v>1610</v>
      </c>
      <c r="B1611" s="3" t="s">
        <v>3085</v>
      </c>
      <c r="C1611" s="129" t="s">
        <v>3084</v>
      </c>
      <c r="D1611" s="3" t="s">
        <v>2877</v>
      </c>
      <c r="E1611" s="19" t="s">
        <v>3654</v>
      </c>
      <c r="F1611" s="3">
        <v>2013</v>
      </c>
    </row>
    <row r="1612" spans="1:6" ht="15.75" x14ac:dyDescent="0.25">
      <c r="A1612" s="3">
        <v>1611</v>
      </c>
      <c r="B1612" s="3" t="s">
        <v>3087</v>
      </c>
      <c r="C1612" s="129" t="s">
        <v>3086</v>
      </c>
      <c r="D1612" s="3" t="s">
        <v>2877</v>
      </c>
      <c r="E1612" s="19" t="s">
        <v>3654</v>
      </c>
      <c r="F1612" s="3">
        <v>2013</v>
      </c>
    </row>
    <row r="1613" spans="1:6" ht="15.75" x14ac:dyDescent="0.25">
      <c r="A1613" s="3">
        <v>1612</v>
      </c>
      <c r="B1613" s="3" t="s">
        <v>3089</v>
      </c>
      <c r="C1613" s="129" t="s">
        <v>3088</v>
      </c>
      <c r="D1613" s="3" t="s">
        <v>2877</v>
      </c>
      <c r="E1613" s="19" t="s">
        <v>3654</v>
      </c>
      <c r="F1613" s="3">
        <v>2013</v>
      </c>
    </row>
    <row r="1614" spans="1:6" ht="15.75" x14ac:dyDescent="0.25">
      <c r="A1614" s="3">
        <v>1613</v>
      </c>
      <c r="B1614" s="3" t="s">
        <v>3091</v>
      </c>
      <c r="C1614" s="129" t="s">
        <v>3090</v>
      </c>
      <c r="D1614" s="3" t="s">
        <v>2877</v>
      </c>
      <c r="E1614" s="19" t="s">
        <v>3654</v>
      </c>
      <c r="F1614" s="3">
        <v>2013</v>
      </c>
    </row>
    <row r="1615" spans="1:6" ht="15.75" x14ac:dyDescent="0.25">
      <c r="A1615" s="3">
        <v>1614</v>
      </c>
      <c r="B1615" s="3" t="s">
        <v>3093</v>
      </c>
      <c r="C1615" s="129" t="s">
        <v>3092</v>
      </c>
      <c r="D1615" s="3" t="s">
        <v>2877</v>
      </c>
      <c r="E1615" s="19" t="s">
        <v>3654</v>
      </c>
      <c r="F1615" s="3">
        <v>2013</v>
      </c>
    </row>
    <row r="1616" spans="1:6" ht="15.75" x14ac:dyDescent="0.25">
      <c r="A1616" s="3">
        <v>1615</v>
      </c>
      <c r="B1616" s="3" t="s">
        <v>3095</v>
      </c>
      <c r="C1616" s="121" t="s">
        <v>3094</v>
      </c>
      <c r="D1616" s="3" t="s">
        <v>2877</v>
      </c>
      <c r="E1616" s="19" t="s">
        <v>3654</v>
      </c>
      <c r="F1616" s="3">
        <v>2013</v>
      </c>
    </row>
    <row r="1617" spans="1:6" ht="15.75" x14ac:dyDescent="0.25">
      <c r="A1617" s="3">
        <v>1616</v>
      </c>
      <c r="B1617" s="3" t="s">
        <v>3097</v>
      </c>
      <c r="C1617" s="129" t="s">
        <v>3096</v>
      </c>
      <c r="D1617" s="3" t="s">
        <v>2877</v>
      </c>
      <c r="E1617" s="19" t="s">
        <v>3654</v>
      </c>
      <c r="F1617" s="3">
        <v>2013</v>
      </c>
    </row>
    <row r="1618" spans="1:6" ht="15.75" x14ac:dyDescent="0.25">
      <c r="A1618" s="3">
        <v>1617</v>
      </c>
      <c r="B1618" s="3" t="s">
        <v>3099</v>
      </c>
      <c r="C1618" s="129" t="s">
        <v>3098</v>
      </c>
      <c r="D1618" s="3" t="s">
        <v>2877</v>
      </c>
      <c r="E1618" s="19" t="s">
        <v>3654</v>
      </c>
      <c r="F1618" s="3">
        <v>2013</v>
      </c>
    </row>
    <row r="1619" spans="1:6" ht="15.75" x14ac:dyDescent="0.25">
      <c r="A1619" s="3">
        <v>1618</v>
      </c>
      <c r="B1619" s="3" t="s">
        <v>3101</v>
      </c>
      <c r="C1619" s="129" t="s">
        <v>3100</v>
      </c>
      <c r="D1619" s="3" t="s">
        <v>2877</v>
      </c>
      <c r="E1619" s="19" t="s">
        <v>3654</v>
      </c>
      <c r="F1619" s="3">
        <v>2013</v>
      </c>
    </row>
    <row r="1620" spans="1:6" ht="15.75" x14ac:dyDescent="0.25">
      <c r="A1620" s="3">
        <v>1619</v>
      </c>
      <c r="B1620" s="3" t="s">
        <v>3103</v>
      </c>
      <c r="C1620" s="129" t="s">
        <v>3102</v>
      </c>
      <c r="D1620" s="3" t="s">
        <v>2877</v>
      </c>
      <c r="E1620" s="19" t="s">
        <v>3654</v>
      </c>
      <c r="F1620" s="3">
        <v>2013</v>
      </c>
    </row>
    <row r="1621" spans="1:6" ht="15.75" x14ac:dyDescent="0.25">
      <c r="A1621" s="3">
        <v>1620</v>
      </c>
      <c r="B1621" s="3" t="s">
        <v>3105</v>
      </c>
      <c r="C1621" s="129" t="s">
        <v>3104</v>
      </c>
      <c r="D1621" s="3" t="s">
        <v>2877</v>
      </c>
      <c r="E1621" s="19" t="s">
        <v>3654</v>
      </c>
      <c r="F1621" s="3">
        <v>2013</v>
      </c>
    </row>
    <row r="1622" spans="1:6" ht="15.75" x14ac:dyDescent="0.25">
      <c r="A1622" s="3">
        <v>1621</v>
      </c>
      <c r="B1622" s="3" t="s">
        <v>3107</v>
      </c>
      <c r="C1622" s="129" t="s">
        <v>3106</v>
      </c>
      <c r="D1622" s="3" t="s">
        <v>2877</v>
      </c>
      <c r="E1622" s="19" t="s">
        <v>3654</v>
      </c>
      <c r="F1622" s="3">
        <v>2013</v>
      </c>
    </row>
    <row r="1623" spans="1:6" ht="15.75" x14ac:dyDescent="0.25">
      <c r="A1623" s="3">
        <v>1622</v>
      </c>
      <c r="B1623" s="3" t="s">
        <v>3109</v>
      </c>
      <c r="C1623" s="129" t="s">
        <v>3108</v>
      </c>
      <c r="D1623" s="3" t="s">
        <v>2877</v>
      </c>
      <c r="E1623" s="19" t="s">
        <v>3654</v>
      </c>
      <c r="F1623" s="3">
        <v>2013</v>
      </c>
    </row>
    <row r="1624" spans="1:6" ht="15.75" x14ac:dyDescent="0.25">
      <c r="A1624" s="3">
        <v>1623</v>
      </c>
      <c r="B1624" s="3" t="s">
        <v>3111</v>
      </c>
      <c r="C1624" s="129" t="s">
        <v>3110</v>
      </c>
      <c r="D1624" s="3" t="s">
        <v>2877</v>
      </c>
      <c r="E1624" s="19" t="s">
        <v>3654</v>
      </c>
      <c r="F1624" s="3">
        <v>2013</v>
      </c>
    </row>
    <row r="1625" spans="1:6" ht="15.75" x14ac:dyDescent="0.25">
      <c r="A1625" s="3">
        <v>1624</v>
      </c>
      <c r="B1625" s="3" t="s">
        <v>3113</v>
      </c>
      <c r="C1625" s="129" t="s">
        <v>3112</v>
      </c>
      <c r="D1625" s="3" t="s">
        <v>2877</v>
      </c>
      <c r="E1625" s="19" t="s">
        <v>3654</v>
      </c>
      <c r="F1625" s="3">
        <v>2013</v>
      </c>
    </row>
    <row r="1626" spans="1:6" ht="15.75" x14ac:dyDescent="0.25">
      <c r="A1626" s="3">
        <v>1625</v>
      </c>
      <c r="B1626" s="3" t="s">
        <v>3115</v>
      </c>
      <c r="C1626" s="129" t="s">
        <v>3114</v>
      </c>
      <c r="D1626" s="3" t="s">
        <v>2877</v>
      </c>
      <c r="E1626" s="19" t="s">
        <v>3654</v>
      </c>
      <c r="F1626" s="3">
        <v>2013</v>
      </c>
    </row>
    <row r="1627" spans="1:6" ht="15.75" x14ac:dyDescent="0.25">
      <c r="A1627" s="3">
        <v>1626</v>
      </c>
      <c r="B1627" s="3" t="s">
        <v>3117</v>
      </c>
      <c r="C1627" s="129" t="s">
        <v>3116</v>
      </c>
      <c r="D1627" s="3" t="s">
        <v>2877</v>
      </c>
      <c r="E1627" s="19" t="s">
        <v>3654</v>
      </c>
      <c r="F1627" s="3">
        <v>2013</v>
      </c>
    </row>
    <row r="1628" spans="1:6" ht="15.75" x14ac:dyDescent="0.25">
      <c r="A1628" s="3">
        <v>1627</v>
      </c>
      <c r="B1628" s="3" t="s">
        <v>3119</v>
      </c>
      <c r="C1628" s="129" t="s">
        <v>3118</v>
      </c>
      <c r="D1628" s="3" t="s">
        <v>2877</v>
      </c>
      <c r="E1628" s="19" t="s">
        <v>3654</v>
      </c>
      <c r="F1628" s="3">
        <v>2013</v>
      </c>
    </row>
    <row r="1629" spans="1:6" ht="15.75" x14ac:dyDescent="0.25">
      <c r="A1629" s="3">
        <v>1628</v>
      </c>
      <c r="B1629" s="3" t="s">
        <v>3121</v>
      </c>
      <c r="C1629" s="129" t="s">
        <v>3120</v>
      </c>
      <c r="D1629" s="3" t="s">
        <v>2877</v>
      </c>
      <c r="E1629" s="19" t="s">
        <v>3654</v>
      </c>
      <c r="F1629" s="3">
        <v>2013</v>
      </c>
    </row>
    <row r="1630" spans="1:6" ht="15.75" x14ac:dyDescent="0.25">
      <c r="A1630" s="3">
        <v>1629</v>
      </c>
      <c r="B1630" s="3" t="s">
        <v>3123</v>
      </c>
      <c r="C1630" s="129" t="s">
        <v>3122</v>
      </c>
      <c r="D1630" s="3" t="s">
        <v>2877</v>
      </c>
      <c r="E1630" s="19" t="s">
        <v>3654</v>
      </c>
      <c r="F1630" s="3">
        <v>2013</v>
      </c>
    </row>
    <row r="1631" spans="1:6" ht="15.75" x14ac:dyDescent="0.25">
      <c r="A1631" s="3">
        <v>1630</v>
      </c>
      <c r="B1631" s="3" t="s">
        <v>3125</v>
      </c>
      <c r="C1631" s="129" t="s">
        <v>3124</v>
      </c>
      <c r="D1631" s="3" t="s">
        <v>2877</v>
      </c>
      <c r="E1631" s="19" t="s">
        <v>3654</v>
      </c>
      <c r="F1631" s="3">
        <v>2013</v>
      </c>
    </row>
    <row r="1632" spans="1:6" ht="15.75" x14ac:dyDescent="0.25">
      <c r="A1632" s="3">
        <v>1631</v>
      </c>
      <c r="B1632" s="3" t="s">
        <v>3127</v>
      </c>
      <c r="C1632" s="129" t="s">
        <v>3126</v>
      </c>
      <c r="D1632" s="3" t="s">
        <v>2877</v>
      </c>
      <c r="E1632" s="19" t="s">
        <v>3654</v>
      </c>
      <c r="F1632" s="3">
        <v>2013</v>
      </c>
    </row>
    <row r="1633" spans="1:6" ht="15.75" x14ac:dyDescent="0.25">
      <c r="A1633" s="3">
        <v>1632</v>
      </c>
      <c r="B1633" s="3" t="s">
        <v>3129</v>
      </c>
      <c r="C1633" s="129" t="s">
        <v>3128</v>
      </c>
      <c r="D1633" s="3" t="s">
        <v>2877</v>
      </c>
      <c r="E1633" s="19" t="s">
        <v>3654</v>
      </c>
      <c r="F1633" s="3">
        <v>2013</v>
      </c>
    </row>
    <row r="1634" spans="1:6" ht="15.75" x14ac:dyDescent="0.25">
      <c r="A1634" s="3">
        <v>1633</v>
      </c>
      <c r="B1634" s="3" t="s">
        <v>3131</v>
      </c>
      <c r="C1634" s="129" t="s">
        <v>3130</v>
      </c>
      <c r="D1634" s="3" t="s">
        <v>2877</v>
      </c>
      <c r="E1634" s="19" t="s">
        <v>3654</v>
      </c>
      <c r="F1634" s="3">
        <v>2013</v>
      </c>
    </row>
    <row r="1635" spans="1:6" ht="15.75" x14ac:dyDescent="0.25">
      <c r="A1635" s="3">
        <v>1634</v>
      </c>
      <c r="B1635" s="3" t="s">
        <v>3133</v>
      </c>
      <c r="C1635" s="129" t="s">
        <v>3132</v>
      </c>
      <c r="D1635" s="3" t="s">
        <v>2877</v>
      </c>
      <c r="E1635" s="19" t="s">
        <v>3654</v>
      </c>
      <c r="F1635" s="3">
        <v>2013</v>
      </c>
    </row>
    <row r="1636" spans="1:6" ht="15.75" x14ac:dyDescent="0.25">
      <c r="A1636" s="3">
        <v>1635</v>
      </c>
      <c r="B1636" s="3" t="s">
        <v>3135</v>
      </c>
      <c r="C1636" s="129" t="s">
        <v>3134</v>
      </c>
      <c r="D1636" s="3" t="s">
        <v>2877</v>
      </c>
      <c r="E1636" s="19" t="s">
        <v>3654</v>
      </c>
      <c r="F1636" s="3">
        <v>2013</v>
      </c>
    </row>
    <row r="1637" spans="1:6" ht="15.75" x14ac:dyDescent="0.25">
      <c r="A1637" s="3">
        <v>1636</v>
      </c>
      <c r="B1637" s="3" t="s">
        <v>3136</v>
      </c>
      <c r="C1637" s="129" t="s">
        <v>2949</v>
      </c>
      <c r="D1637" s="3" t="s">
        <v>2877</v>
      </c>
      <c r="E1637" s="19" t="s">
        <v>3654</v>
      </c>
      <c r="F1637" s="3">
        <v>2013</v>
      </c>
    </row>
    <row r="1638" spans="1:6" ht="15.75" x14ac:dyDescent="0.25">
      <c r="A1638" s="3">
        <v>1637</v>
      </c>
      <c r="B1638" s="3" t="s">
        <v>3138</v>
      </c>
      <c r="C1638" s="129" t="s">
        <v>3137</v>
      </c>
      <c r="D1638" s="3" t="s">
        <v>2877</v>
      </c>
      <c r="E1638" s="19" t="s">
        <v>3654</v>
      </c>
      <c r="F1638" s="3">
        <v>2013</v>
      </c>
    </row>
    <row r="1639" spans="1:6" ht="15.75" x14ac:dyDescent="0.25">
      <c r="A1639" s="3">
        <v>1638</v>
      </c>
      <c r="B1639" s="3" t="s">
        <v>3139</v>
      </c>
      <c r="C1639" s="129" t="s">
        <v>164</v>
      </c>
      <c r="D1639" s="3" t="s">
        <v>2877</v>
      </c>
      <c r="E1639" s="19" t="s">
        <v>3654</v>
      </c>
      <c r="F1639" s="3">
        <v>2013</v>
      </c>
    </row>
    <row r="1640" spans="1:6" ht="15.75" x14ac:dyDescent="0.25">
      <c r="A1640" s="3">
        <v>1639</v>
      </c>
      <c r="B1640" s="3" t="s">
        <v>3141</v>
      </c>
      <c r="C1640" s="129" t="s">
        <v>3140</v>
      </c>
      <c r="D1640" s="3" t="s">
        <v>2877</v>
      </c>
      <c r="E1640" s="19" t="s">
        <v>3654</v>
      </c>
      <c r="F1640" s="3">
        <v>2013</v>
      </c>
    </row>
    <row r="1641" spans="1:6" ht="15.75" x14ac:dyDescent="0.25">
      <c r="A1641" s="3">
        <v>1640</v>
      </c>
      <c r="B1641" s="3" t="s">
        <v>3143</v>
      </c>
      <c r="C1641" s="129" t="s">
        <v>3142</v>
      </c>
      <c r="D1641" s="3" t="s">
        <v>2877</v>
      </c>
      <c r="E1641" s="19" t="s">
        <v>3654</v>
      </c>
      <c r="F1641" s="3">
        <v>2013</v>
      </c>
    </row>
    <row r="1642" spans="1:6" ht="15.75" x14ac:dyDescent="0.25">
      <c r="A1642" s="3">
        <v>1641</v>
      </c>
      <c r="B1642" s="3" t="s">
        <v>3145</v>
      </c>
      <c r="C1642" s="129" t="s">
        <v>3144</v>
      </c>
      <c r="D1642" s="3" t="s">
        <v>2877</v>
      </c>
      <c r="E1642" s="19" t="s">
        <v>3654</v>
      </c>
      <c r="F1642" s="3">
        <v>2013</v>
      </c>
    </row>
    <row r="1643" spans="1:6" ht="15.75" x14ac:dyDescent="0.25">
      <c r="A1643" s="3">
        <v>1642</v>
      </c>
      <c r="B1643" s="3" t="s">
        <v>3147</v>
      </c>
      <c r="C1643" s="129" t="s">
        <v>3146</v>
      </c>
      <c r="D1643" s="3" t="s">
        <v>2877</v>
      </c>
      <c r="E1643" s="19" t="s">
        <v>3654</v>
      </c>
      <c r="F1643" s="3">
        <v>2013</v>
      </c>
    </row>
    <row r="1644" spans="1:6" ht="15.75" x14ac:dyDescent="0.25">
      <c r="A1644" s="3">
        <v>1643</v>
      </c>
      <c r="B1644" s="3" t="s">
        <v>3149</v>
      </c>
      <c r="C1644" s="129" t="s">
        <v>3148</v>
      </c>
      <c r="D1644" s="3" t="s">
        <v>2877</v>
      </c>
      <c r="E1644" s="19" t="s">
        <v>3654</v>
      </c>
      <c r="F1644" s="3">
        <v>2013</v>
      </c>
    </row>
    <row r="1645" spans="1:6" ht="15.75" x14ac:dyDescent="0.25">
      <c r="A1645" s="3">
        <v>1644</v>
      </c>
      <c r="B1645" s="3" t="s">
        <v>3151</v>
      </c>
      <c r="C1645" s="129" t="s">
        <v>3150</v>
      </c>
      <c r="D1645" s="3" t="s">
        <v>2877</v>
      </c>
      <c r="E1645" s="19" t="s">
        <v>3654</v>
      </c>
      <c r="F1645" s="3">
        <v>2013</v>
      </c>
    </row>
    <row r="1646" spans="1:6" ht="15.75" x14ac:dyDescent="0.25">
      <c r="A1646" s="3">
        <v>1645</v>
      </c>
      <c r="B1646" s="3" t="s">
        <v>3153</v>
      </c>
      <c r="C1646" s="129" t="s">
        <v>3152</v>
      </c>
      <c r="D1646" s="3" t="s">
        <v>2877</v>
      </c>
      <c r="E1646" s="19" t="s">
        <v>3654</v>
      </c>
      <c r="F1646" s="3">
        <v>2013</v>
      </c>
    </row>
    <row r="1647" spans="1:6" ht="15.75" x14ac:dyDescent="0.25">
      <c r="A1647" s="3">
        <v>1646</v>
      </c>
      <c r="B1647" s="3" t="s">
        <v>3155</v>
      </c>
      <c r="C1647" s="129" t="s">
        <v>3154</v>
      </c>
      <c r="D1647" s="3" t="s">
        <v>2877</v>
      </c>
      <c r="E1647" s="19" t="s">
        <v>3654</v>
      </c>
      <c r="F1647" s="3">
        <v>2013</v>
      </c>
    </row>
    <row r="1648" spans="1:6" ht="15.75" x14ac:dyDescent="0.25">
      <c r="A1648" s="3">
        <v>1647</v>
      </c>
      <c r="B1648" s="3" t="s">
        <v>3156</v>
      </c>
      <c r="C1648" s="129" t="s">
        <v>206</v>
      </c>
      <c r="D1648" s="3" t="s">
        <v>2877</v>
      </c>
      <c r="E1648" s="19" t="s">
        <v>3654</v>
      </c>
      <c r="F1648" s="3">
        <v>2013</v>
      </c>
    </row>
    <row r="1649" spans="1:6" ht="15.75" x14ac:dyDescent="0.25">
      <c r="A1649" s="3">
        <v>1648</v>
      </c>
      <c r="B1649" s="3" t="s">
        <v>3158</v>
      </c>
      <c r="C1649" s="129" t="s">
        <v>3157</v>
      </c>
      <c r="D1649" s="3" t="s">
        <v>2877</v>
      </c>
      <c r="E1649" s="19" t="s">
        <v>3654</v>
      </c>
      <c r="F1649" s="3">
        <v>2013</v>
      </c>
    </row>
    <row r="1650" spans="1:6" ht="15.75" x14ac:dyDescent="0.25">
      <c r="A1650" s="3">
        <v>1649</v>
      </c>
      <c r="B1650" s="3" t="s">
        <v>3160</v>
      </c>
      <c r="C1650" s="129" t="s">
        <v>3159</v>
      </c>
      <c r="D1650" s="3" t="s">
        <v>2877</v>
      </c>
      <c r="E1650" s="19" t="s">
        <v>3654</v>
      </c>
      <c r="F1650" s="3">
        <v>2013</v>
      </c>
    </row>
    <row r="1651" spans="1:6" ht="15.75" x14ac:dyDescent="0.25">
      <c r="A1651" s="3">
        <v>1650</v>
      </c>
      <c r="B1651" s="3" t="s">
        <v>3162</v>
      </c>
      <c r="C1651" s="129" t="s">
        <v>3161</v>
      </c>
      <c r="D1651" s="3" t="s">
        <v>2877</v>
      </c>
      <c r="E1651" s="19" t="s">
        <v>3654</v>
      </c>
      <c r="F1651" s="3">
        <v>2013</v>
      </c>
    </row>
    <row r="1652" spans="1:6" ht="15.75" x14ac:dyDescent="0.25">
      <c r="A1652" s="3">
        <v>1651</v>
      </c>
      <c r="B1652" s="3" t="s">
        <v>3164</v>
      </c>
      <c r="C1652" s="129" t="s">
        <v>3163</v>
      </c>
      <c r="D1652" s="3" t="s">
        <v>2877</v>
      </c>
      <c r="E1652" s="19" t="s">
        <v>3654</v>
      </c>
      <c r="F1652" s="3">
        <v>2013</v>
      </c>
    </row>
    <row r="1653" spans="1:6" ht="15.75" x14ac:dyDescent="0.25">
      <c r="A1653" s="3">
        <v>1652</v>
      </c>
      <c r="B1653" s="3" t="s">
        <v>3166</v>
      </c>
      <c r="C1653" s="129" t="s">
        <v>3165</v>
      </c>
      <c r="D1653" s="3" t="s">
        <v>2877</v>
      </c>
      <c r="E1653" s="19" t="s">
        <v>3654</v>
      </c>
      <c r="F1653" s="3">
        <v>2013</v>
      </c>
    </row>
    <row r="1654" spans="1:6" ht="15.75" x14ac:dyDescent="0.25">
      <c r="A1654" s="3">
        <v>1653</v>
      </c>
      <c r="B1654" s="3" t="s">
        <v>3168</v>
      </c>
      <c r="C1654" s="129" t="s">
        <v>3167</v>
      </c>
      <c r="D1654" s="3" t="s">
        <v>2877</v>
      </c>
      <c r="E1654" s="19" t="s">
        <v>3654</v>
      </c>
      <c r="F1654" s="3">
        <v>2013</v>
      </c>
    </row>
    <row r="1655" spans="1:6" ht="15.75" x14ac:dyDescent="0.25">
      <c r="A1655" s="3">
        <v>1654</v>
      </c>
      <c r="B1655" s="3" t="s">
        <v>3170</v>
      </c>
      <c r="C1655" s="129" t="s">
        <v>3169</v>
      </c>
      <c r="D1655" s="3" t="s">
        <v>2877</v>
      </c>
      <c r="E1655" s="19" t="s">
        <v>3654</v>
      </c>
      <c r="F1655" s="3">
        <v>2013</v>
      </c>
    </row>
    <row r="1656" spans="1:6" ht="15.75" x14ac:dyDescent="0.25">
      <c r="A1656" s="3">
        <v>1655</v>
      </c>
      <c r="B1656" s="3" t="s">
        <v>3172</v>
      </c>
      <c r="C1656" s="129" t="s">
        <v>3171</v>
      </c>
      <c r="D1656" s="3" t="s">
        <v>2877</v>
      </c>
      <c r="E1656" s="19" t="s">
        <v>3654</v>
      </c>
      <c r="F1656" s="3">
        <v>2013</v>
      </c>
    </row>
    <row r="1657" spans="1:6" ht="15.75" x14ac:dyDescent="0.25">
      <c r="A1657" s="3">
        <v>1656</v>
      </c>
      <c r="B1657" s="3" t="s">
        <v>3174</v>
      </c>
      <c r="C1657" s="129" t="s">
        <v>3173</v>
      </c>
      <c r="D1657" s="3" t="s">
        <v>2877</v>
      </c>
      <c r="E1657" s="19" t="s">
        <v>3654</v>
      </c>
      <c r="F1657" s="3">
        <v>2013</v>
      </c>
    </row>
    <row r="1658" spans="1:6" ht="15.75" x14ac:dyDescent="0.25">
      <c r="A1658" s="3">
        <v>1657</v>
      </c>
      <c r="B1658" s="3" t="s">
        <v>3176</v>
      </c>
      <c r="C1658" s="129" t="s">
        <v>3175</v>
      </c>
      <c r="D1658" s="3" t="s">
        <v>2877</v>
      </c>
      <c r="E1658" s="19" t="s">
        <v>3654</v>
      </c>
      <c r="F1658" s="3">
        <v>2013</v>
      </c>
    </row>
    <row r="1659" spans="1:6" ht="15.75" x14ac:dyDescent="0.25">
      <c r="A1659" s="3">
        <v>1658</v>
      </c>
      <c r="B1659" s="3" t="s">
        <v>3178</v>
      </c>
      <c r="C1659" s="129" t="s">
        <v>3177</v>
      </c>
      <c r="D1659" s="3" t="s">
        <v>2877</v>
      </c>
      <c r="E1659" s="19" t="s">
        <v>3654</v>
      </c>
      <c r="F1659" s="3">
        <v>2013</v>
      </c>
    </row>
    <row r="1660" spans="1:6" ht="15.75" x14ac:dyDescent="0.25">
      <c r="A1660" s="3">
        <v>1659</v>
      </c>
      <c r="B1660" s="3" t="s">
        <v>3180</v>
      </c>
      <c r="C1660" s="129" t="s">
        <v>3179</v>
      </c>
      <c r="D1660" s="3" t="s">
        <v>2877</v>
      </c>
      <c r="E1660" s="19" t="s">
        <v>3654</v>
      </c>
      <c r="F1660" s="3">
        <v>2013</v>
      </c>
    </row>
    <row r="1661" spans="1:6" ht="15.75" x14ac:dyDescent="0.25">
      <c r="A1661" s="3">
        <v>1660</v>
      </c>
      <c r="B1661" s="3" t="s">
        <v>3182</v>
      </c>
      <c r="C1661" s="129" t="s">
        <v>3181</v>
      </c>
      <c r="D1661" s="3" t="s">
        <v>2877</v>
      </c>
      <c r="E1661" s="19" t="s">
        <v>3654</v>
      </c>
      <c r="F1661" s="3">
        <v>2013</v>
      </c>
    </row>
    <row r="1662" spans="1:6" ht="15.75" x14ac:dyDescent="0.25">
      <c r="A1662" s="3">
        <v>1661</v>
      </c>
      <c r="B1662" s="3" t="s">
        <v>3184</v>
      </c>
      <c r="C1662" s="129" t="s">
        <v>3183</v>
      </c>
      <c r="D1662" s="3" t="s">
        <v>2877</v>
      </c>
      <c r="E1662" s="19" t="s">
        <v>3654</v>
      </c>
      <c r="F1662" s="3">
        <v>2013</v>
      </c>
    </row>
    <row r="1663" spans="1:6" ht="15.75" x14ac:dyDescent="0.25">
      <c r="A1663" s="3">
        <v>1662</v>
      </c>
      <c r="B1663" s="3" t="s">
        <v>3186</v>
      </c>
      <c r="C1663" s="129" t="s">
        <v>3185</v>
      </c>
      <c r="D1663" s="3" t="s">
        <v>2877</v>
      </c>
      <c r="E1663" s="19" t="s">
        <v>3654</v>
      </c>
      <c r="F1663" s="3">
        <v>2013</v>
      </c>
    </row>
    <row r="1664" spans="1:6" ht="15.75" x14ac:dyDescent="0.25">
      <c r="A1664" s="3">
        <v>1663</v>
      </c>
      <c r="B1664" s="3" t="s">
        <v>3188</v>
      </c>
      <c r="C1664" s="129" t="s">
        <v>3187</v>
      </c>
      <c r="D1664" s="3" t="s">
        <v>2877</v>
      </c>
      <c r="E1664" s="19" t="s">
        <v>3654</v>
      </c>
      <c r="F1664" s="3">
        <v>2013</v>
      </c>
    </row>
    <row r="1665" spans="1:6" ht="15.75" x14ac:dyDescent="0.25">
      <c r="A1665" s="3">
        <v>1664</v>
      </c>
      <c r="B1665" s="3" t="s">
        <v>3190</v>
      </c>
      <c r="C1665" s="129" t="s">
        <v>3189</v>
      </c>
      <c r="D1665" s="3" t="s">
        <v>2877</v>
      </c>
      <c r="E1665" s="19" t="s">
        <v>3654</v>
      </c>
      <c r="F1665" s="3">
        <v>2013</v>
      </c>
    </row>
    <row r="1666" spans="1:6" ht="15.75" x14ac:dyDescent="0.25">
      <c r="A1666" s="3">
        <v>1665</v>
      </c>
      <c r="B1666" s="3" t="s">
        <v>3192</v>
      </c>
      <c r="C1666" s="129" t="s">
        <v>3191</v>
      </c>
      <c r="D1666" s="3" t="s">
        <v>2877</v>
      </c>
      <c r="E1666" s="19" t="s">
        <v>3654</v>
      </c>
      <c r="F1666" s="3">
        <v>2013</v>
      </c>
    </row>
    <row r="1667" spans="1:6" ht="15.75" x14ac:dyDescent="0.25">
      <c r="A1667" s="3">
        <v>1666</v>
      </c>
      <c r="B1667" s="3" t="s">
        <v>3194</v>
      </c>
      <c r="C1667" s="129" t="s">
        <v>3193</v>
      </c>
      <c r="D1667" s="3" t="s">
        <v>2877</v>
      </c>
      <c r="E1667" s="19" t="s">
        <v>3654</v>
      </c>
      <c r="F1667" s="3">
        <v>2013</v>
      </c>
    </row>
    <row r="1668" spans="1:6" ht="15.75" x14ac:dyDescent="0.25">
      <c r="A1668" s="3">
        <v>1667</v>
      </c>
      <c r="B1668" s="3" t="s">
        <v>3196</v>
      </c>
      <c r="C1668" s="129" t="s">
        <v>3195</v>
      </c>
      <c r="D1668" s="3" t="s">
        <v>2877</v>
      </c>
      <c r="E1668" s="19" t="s">
        <v>3654</v>
      </c>
      <c r="F1668" s="3">
        <v>2013</v>
      </c>
    </row>
    <row r="1669" spans="1:6" ht="15.75" x14ac:dyDescent="0.25">
      <c r="A1669" s="3">
        <v>1668</v>
      </c>
      <c r="B1669" s="3" t="s">
        <v>3198</v>
      </c>
      <c r="C1669" s="129" t="s">
        <v>3197</v>
      </c>
      <c r="D1669" s="3" t="s">
        <v>2877</v>
      </c>
      <c r="E1669" s="19" t="s">
        <v>3654</v>
      </c>
      <c r="F1669" s="3">
        <v>2013</v>
      </c>
    </row>
    <row r="1670" spans="1:6" ht="15.75" x14ac:dyDescent="0.25">
      <c r="A1670" s="3">
        <v>1669</v>
      </c>
      <c r="B1670" s="3" t="s">
        <v>3200</v>
      </c>
      <c r="C1670" s="129" t="s">
        <v>3199</v>
      </c>
      <c r="D1670" s="3" t="s">
        <v>2877</v>
      </c>
      <c r="E1670" s="19" t="s">
        <v>3654</v>
      </c>
      <c r="F1670" s="3">
        <v>2013</v>
      </c>
    </row>
    <row r="1671" spans="1:6" ht="15.75" x14ac:dyDescent="0.25">
      <c r="A1671" s="3">
        <v>1670</v>
      </c>
      <c r="B1671" s="3" t="s">
        <v>3202</v>
      </c>
      <c r="C1671" s="129" t="s">
        <v>3201</v>
      </c>
      <c r="D1671" s="3" t="s">
        <v>2877</v>
      </c>
      <c r="E1671" s="19" t="s">
        <v>3654</v>
      </c>
      <c r="F1671" s="3">
        <v>2013</v>
      </c>
    </row>
    <row r="1672" spans="1:6" ht="15.75" x14ac:dyDescent="0.25">
      <c r="A1672" s="3">
        <v>1671</v>
      </c>
      <c r="B1672" s="3" t="s">
        <v>3204</v>
      </c>
      <c r="C1672" s="129" t="s">
        <v>3203</v>
      </c>
      <c r="D1672" s="3" t="s">
        <v>2877</v>
      </c>
      <c r="E1672" s="19" t="s">
        <v>3654</v>
      </c>
      <c r="F1672" s="3">
        <v>2013</v>
      </c>
    </row>
    <row r="1673" spans="1:6" ht="15.75" x14ac:dyDescent="0.25">
      <c r="A1673" s="3">
        <v>1672</v>
      </c>
      <c r="B1673" s="3" t="s">
        <v>3206</v>
      </c>
      <c r="C1673" s="121" t="s">
        <v>3205</v>
      </c>
      <c r="D1673" s="3" t="s">
        <v>2877</v>
      </c>
      <c r="E1673" s="19" t="s">
        <v>3654</v>
      </c>
      <c r="F1673" s="3">
        <v>2013</v>
      </c>
    </row>
    <row r="1674" spans="1:6" ht="15.75" x14ac:dyDescent="0.25">
      <c r="A1674" s="3">
        <v>1673</v>
      </c>
      <c r="B1674" s="3" t="s">
        <v>3207</v>
      </c>
      <c r="C1674" s="121" t="s">
        <v>1556</v>
      </c>
      <c r="D1674" s="3" t="s">
        <v>2877</v>
      </c>
      <c r="E1674" s="19" t="s">
        <v>3654</v>
      </c>
      <c r="F1674" s="3">
        <v>2013</v>
      </c>
    </row>
    <row r="1675" spans="1:6" ht="15.75" x14ac:dyDescent="0.25">
      <c r="A1675" s="3">
        <v>1674</v>
      </c>
      <c r="B1675" s="3" t="s">
        <v>3209</v>
      </c>
      <c r="C1675" s="121" t="s">
        <v>3208</v>
      </c>
      <c r="D1675" s="3" t="s">
        <v>2877</v>
      </c>
      <c r="E1675" s="19" t="s">
        <v>3654</v>
      </c>
      <c r="F1675" s="3">
        <v>2013</v>
      </c>
    </row>
    <row r="1676" spans="1:6" ht="15.75" x14ac:dyDescent="0.25">
      <c r="A1676" s="3">
        <v>1675</v>
      </c>
      <c r="B1676" s="3" t="s">
        <v>3211</v>
      </c>
      <c r="C1676" s="121" t="s">
        <v>3210</v>
      </c>
      <c r="D1676" s="3" t="s">
        <v>2877</v>
      </c>
      <c r="E1676" s="19" t="s">
        <v>3654</v>
      </c>
      <c r="F1676" s="3">
        <v>2013</v>
      </c>
    </row>
    <row r="1677" spans="1:6" ht="15.75" x14ac:dyDescent="0.25">
      <c r="A1677" s="3">
        <v>1676</v>
      </c>
      <c r="B1677" s="3" t="s">
        <v>3213</v>
      </c>
      <c r="C1677" s="129" t="s">
        <v>3212</v>
      </c>
      <c r="D1677" s="3" t="s">
        <v>2877</v>
      </c>
      <c r="E1677" s="19" t="s">
        <v>3654</v>
      </c>
      <c r="F1677" s="3">
        <v>2013</v>
      </c>
    </row>
    <row r="1678" spans="1:6" ht="15.75" x14ac:dyDescent="0.25">
      <c r="A1678" s="3">
        <v>1677</v>
      </c>
      <c r="B1678" s="3" t="s">
        <v>3214</v>
      </c>
      <c r="C1678" s="121" t="s">
        <v>706</v>
      </c>
      <c r="D1678" s="3" t="s">
        <v>2877</v>
      </c>
      <c r="E1678" s="19" t="s">
        <v>3654</v>
      </c>
      <c r="F1678" s="3">
        <v>2013</v>
      </c>
    </row>
    <row r="1679" spans="1:6" ht="15.75" x14ac:dyDescent="0.25">
      <c r="A1679" s="3">
        <v>1678</v>
      </c>
      <c r="B1679" s="3" t="s">
        <v>3216</v>
      </c>
      <c r="C1679" s="121" t="s">
        <v>3215</v>
      </c>
      <c r="D1679" s="3" t="s">
        <v>2877</v>
      </c>
      <c r="E1679" s="19" t="s">
        <v>3654</v>
      </c>
      <c r="F1679" s="3">
        <v>2013</v>
      </c>
    </row>
    <row r="1680" spans="1:6" ht="15.75" x14ac:dyDescent="0.25">
      <c r="A1680" s="3">
        <v>1679</v>
      </c>
      <c r="B1680" s="3" t="s">
        <v>3218</v>
      </c>
      <c r="C1680" s="121" t="s">
        <v>3217</v>
      </c>
      <c r="D1680" s="3" t="s">
        <v>2877</v>
      </c>
      <c r="E1680" s="19" t="s">
        <v>3654</v>
      </c>
      <c r="F1680" s="3">
        <v>2013</v>
      </c>
    </row>
    <row r="1681" spans="1:6" ht="15.75" x14ac:dyDescent="0.25">
      <c r="A1681" s="3">
        <v>1680</v>
      </c>
      <c r="B1681" s="3" t="s">
        <v>3220</v>
      </c>
      <c r="C1681" s="121" t="s">
        <v>3219</v>
      </c>
      <c r="D1681" s="3" t="s">
        <v>2877</v>
      </c>
      <c r="E1681" s="19" t="s">
        <v>3654</v>
      </c>
      <c r="F1681" s="3">
        <v>2013</v>
      </c>
    </row>
    <row r="1682" spans="1:6" ht="15.75" x14ac:dyDescent="0.25">
      <c r="A1682" s="3">
        <v>1681</v>
      </c>
      <c r="B1682" s="3" t="s">
        <v>3222</v>
      </c>
      <c r="C1682" s="121" t="s">
        <v>3221</v>
      </c>
      <c r="D1682" s="3" t="s">
        <v>2877</v>
      </c>
      <c r="E1682" s="19" t="s">
        <v>3654</v>
      </c>
      <c r="F1682" s="3">
        <v>2013</v>
      </c>
    </row>
    <row r="1683" spans="1:6" ht="15.75" x14ac:dyDescent="0.25">
      <c r="A1683" s="3">
        <v>1682</v>
      </c>
      <c r="B1683" s="3" t="s">
        <v>3224</v>
      </c>
      <c r="C1683" s="121" t="s">
        <v>3223</v>
      </c>
      <c r="D1683" s="3" t="s">
        <v>2877</v>
      </c>
      <c r="E1683" s="19" t="s">
        <v>3654</v>
      </c>
      <c r="F1683" s="3">
        <v>2013</v>
      </c>
    </row>
    <row r="1684" spans="1:6" ht="15.75" x14ac:dyDescent="0.25">
      <c r="A1684" s="3">
        <v>1683</v>
      </c>
      <c r="B1684" s="3" t="s">
        <v>3226</v>
      </c>
      <c r="C1684" s="121" t="s">
        <v>3225</v>
      </c>
      <c r="D1684" s="3" t="s">
        <v>2877</v>
      </c>
      <c r="E1684" s="19" t="s">
        <v>3654</v>
      </c>
      <c r="F1684" s="3">
        <v>2014</v>
      </c>
    </row>
    <row r="1685" spans="1:6" ht="15.75" x14ac:dyDescent="0.25">
      <c r="A1685" s="3">
        <v>1684</v>
      </c>
      <c r="B1685" s="3" t="s">
        <v>3228</v>
      </c>
      <c r="C1685" s="121" t="s">
        <v>3227</v>
      </c>
      <c r="D1685" s="3" t="s">
        <v>2877</v>
      </c>
      <c r="E1685" s="19" t="s">
        <v>3654</v>
      </c>
      <c r="F1685" s="3">
        <v>2014</v>
      </c>
    </row>
    <row r="1686" spans="1:6" ht="15.75" x14ac:dyDescent="0.25">
      <c r="A1686" s="3">
        <v>1685</v>
      </c>
      <c r="B1686" s="3" t="s">
        <v>3230</v>
      </c>
      <c r="C1686" s="121" t="s">
        <v>3229</v>
      </c>
      <c r="D1686" s="3" t="s">
        <v>2877</v>
      </c>
      <c r="E1686" s="19" t="s">
        <v>3654</v>
      </c>
      <c r="F1686" s="3">
        <v>2014</v>
      </c>
    </row>
    <row r="1687" spans="1:6" ht="15.75" x14ac:dyDescent="0.25">
      <c r="A1687" s="3">
        <v>1686</v>
      </c>
      <c r="B1687" s="3" t="s">
        <v>3232</v>
      </c>
      <c r="C1687" s="121" t="s">
        <v>3231</v>
      </c>
      <c r="D1687" s="3" t="s">
        <v>2877</v>
      </c>
      <c r="E1687" s="19" t="s">
        <v>3654</v>
      </c>
      <c r="F1687" s="3">
        <v>2014</v>
      </c>
    </row>
    <row r="1688" spans="1:6" ht="15.75" x14ac:dyDescent="0.25">
      <c r="A1688" s="3">
        <v>1687</v>
      </c>
      <c r="B1688" s="3" t="s">
        <v>3234</v>
      </c>
      <c r="C1688" s="121" t="s">
        <v>3233</v>
      </c>
      <c r="D1688" s="3" t="s">
        <v>2877</v>
      </c>
      <c r="E1688" s="19" t="s">
        <v>3654</v>
      </c>
      <c r="F1688" s="3">
        <v>2014</v>
      </c>
    </row>
    <row r="1689" spans="1:6" ht="15.75" x14ac:dyDescent="0.25">
      <c r="A1689" s="3">
        <v>1688</v>
      </c>
      <c r="B1689" s="3" t="s">
        <v>3236</v>
      </c>
      <c r="C1689" s="121" t="s">
        <v>3235</v>
      </c>
      <c r="D1689" s="3" t="s">
        <v>2877</v>
      </c>
      <c r="E1689" s="19" t="s">
        <v>3654</v>
      </c>
      <c r="F1689" s="3">
        <v>2014</v>
      </c>
    </row>
    <row r="1690" spans="1:6" ht="15.75" x14ac:dyDescent="0.25">
      <c r="A1690" s="3">
        <v>1689</v>
      </c>
      <c r="B1690" s="3" t="s">
        <v>3238</v>
      </c>
      <c r="C1690" s="121" t="s">
        <v>3237</v>
      </c>
      <c r="D1690" s="3" t="s">
        <v>2877</v>
      </c>
      <c r="E1690" s="19" t="s">
        <v>3654</v>
      </c>
      <c r="F1690" s="3">
        <v>2014</v>
      </c>
    </row>
    <row r="1691" spans="1:6" ht="15.75" x14ac:dyDescent="0.25">
      <c r="A1691" s="3">
        <v>1690</v>
      </c>
      <c r="B1691" s="3" t="s">
        <v>3240</v>
      </c>
      <c r="C1691" s="121" t="s">
        <v>3239</v>
      </c>
      <c r="D1691" s="3" t="s">
        <v>2877</v>
      </c>
      <c r="E1691" s="19" t="s">
        <v>3654</v>
      </c>
      <c r="F1691" s="3">
        <v>2014</v>
      </c>
    </row>
    <row r="1692" spans="1:6" ht="15.75" x14ac:dyDescent="0.25">
      <c r="A1692" s="3">
        <v>1691</v>
      </c>
      <c r="B1692" s="3" t="s">
        <v>3242</v>
      </c>
      <c r="C1692" s="121" t="s">
        <v>3241</v>
      </c>
      <c r="D1692" s="3" t="s">
        <v>2877</v>
      </c>
      <c r="E1692" s="19" t="s">
        <v>3654</v>
      </c>
      <c r="F1692" s="3">
        <v>2014</v>
      </c>
    </row>
    <row r="1693" spans="1:6" ht="15.75" x14ac:dyDescent="0.25">
      <c r="A1693" s="3">
        <v>1692</v>
      </c>
      <c r="B1693" s="3" t="s">
        <v>3244</v>
      </c>
      <c r="C1693" s="121" t="s">
        <v>3243</v>
      </c>
      <c r="D1693" s="3" t="s">
        <v>2877</v>
      </c>
      <c r="E1693" s="19" t="s">
        <v>3654</v>
      </c>
      <c r="F1693" s="3">
        <v>2014</v>
      </c>
    </row>
    <row r="1694" spans="1:6" ht="15.75" x14ac:dyDescent="0.25">
      <c r="A1694" s="3">
        <v>1693</v>
      </c>
      <c r="B1694" s="3" t="s">
        <v>3246</v>
      </c>
      <c r="C1694" s="121" t="s">
        <v>3245</v>
      </c>
      <c r="D1694" s="3" t="s">
        <v>2877</v>
      </c>
      <c r="E1694" s="19" t="s">
        <v>3654</v>
      </c>
      <c r="F1694" s="3">
        <v>2014</v>
      </c>
    </row>
    <row r="1695" spans="1:6" ht="15.75" x14ac:dyDescent="0.25">
      <c r="A1695" s="3">
        <v>1694</v>
      </c>
      <c r="B1695" s="3" t="s">
        <v>3248</v>
      </c>
      <c r="C1695" s="121" t="s">
        <v>3247</v>
      </c>
      <c r="D1695" s="3" t="s">
        <v>2877</v>
      </c>
      <c r="E1695" s="19" t="s">
        <v>3654</v>
      </c>
      <c r="F1695" s="3">
        <v>2014</v>
      </c>
    </row>
    <row r="1696" spans="1:6" ht="15.75" x14ac:dyDescent="0.25">
      <c r="A1696" s="3">
        <v>1695</v>
      </c>
      <c r="B1696" s="3" t="s">
        <v>3250</v>
      </c>
      <c r="C1696" s="121" t="s">
        <v>3249</v>
      </c>
      <c r="D1696" s="3" t="s">
        <v>2877</v>
      </c>
      <c r="E1696" s="19" t="s">
        <v>3654</v>
      </c>
      <c r="F1696" s="3">
        <v>2014</v>
      </c>
    </row>
    <row r="1697" spans="1:6" ht="15.75" x14ac:dyDescent="0.25">
      <c r="A1697" s="3">
        <v>1696</v>
      </c>
      <c r="B1697" s="3" t="s">
        <v>3252</v>
      </c>
      <c r="C1697" s="121" t="s">
        <v>3251</v>
      </c>
      <c r="D1697" s="3" t="s">
        <v>2877</v>
      </c>
      <c r="E1697" s="19" t="s">
        <v>3654</v>
      </c>
      <c r="F1697" s="3">
        <v>2014</v>
      </c>
    </row>
    <row r="1698" spans="1:6" ht="15.75" x14ac:dyDescent="0.25">
      <c r="A1698" s="3">
        <v>1697</v>
      </c>
      <c r="B1698" s="3" t="s">
        <v>3253</v>
      </c>
      <c r="C1698" s="121" t="s">
        <v>783</v>
      </c>
      <c r="D1698" s="3" t="s">
        <v>2877</v>
      </c>
      <c r="E1698" s="19" t="s">
        <v>3654</v>
      </c>
      <c r="F1698" s="3">
        <v>2014</v>
      </c>
    </row>
    <row r="1699" spans="1:6" ht="15.75" x14ac:dyDescent="0.25">
      <c r="A1699" s="3">
        <v>1698</v>
      </c>
      <c r="B1699" s="3" t="s">
        <v>3255</v>
      </c>
      <c r="C1699" s="121" t="s">
        <v>3254</v>
      </c>
      <c r="D1699" s="3" t="s">
        <v>2877</v>
      </c>
      <c r="E1699" s="19" t="s">
        <v>3654</v>
      </c>
      <c r="F1699" s="3">
        <v>2014</v>
      </c>
    </row>
    <row r="1700" spans="1:6" ht="15.75" x14ac:dyDescent="0.25">
      <c r="A1700" s="3">
        <v>1699</v>
      </c>
      <c r="B1700" s="3" t="s">
        <v>3257</v>
      </c>
      <c r="C1700" s="121" t="s">
        <v>3256</v>
      </c>
      <c r="D1700" s="3" t="s">
        <v>2877</v>
      </c>
      <c r="E1700" s="19" t="s">
        <v>3654</v>
      </c>
      <c r="F1700" s="3">
        <v>2014</v>
      </c>
    </row>
    <row r="1701" spans="1:6" ht="15.75" x14ac:dyDescent="0.25">
      <c r="A1701" s="3">
        <v>1700</v>
      </c>
      <c r="B1701" s="3" t="s">
        <v>3259</v>
      </c>
      <c r="C1701" s="121" t="s">
        <v>3258</v>
      </c>
      <c r="D1701" s="3" t="s">
        <v>2877</v>
      </c>
      <c r="E1701" s="19" t="s">
        <v>3654</v>
      </c>
      <c r="F1701" s="3">
        <v>2014</v>
      </c>
    </row>
    <row r="1702" spans="1:6" ht="15.75" x14ac:dyDescent="0.25">
      <c r="A1702" s="3">
        <v>1701</v>
      </c>
      <c r="B1702" s="3" t="s">
        <v>3261</v>
      </c>
      <c r="C1702" s="121" t="s">
        <v>3260</v>
      </c>
      <c r="D1702" s="3" t="s">
        <v>2877</v>
      </c>
      <c r="E1702" s="19" t="s">
        <v>3654</v>
      </c>
      <c r="F1702" s="3">
        <v>2014</v>
      </c>
    </row>
    <row r="1703" spans="1:6" ht="15.75" x14ac:dyDescent="0.25">
      <c r="A1703" s="3">
        <v>1702</v>
      </c>
      <c r="B1703" s="3" t="s">
        <v>3263</v>
      </c>
      <c r="C1703" s="121" t="s">
        <v>3262</v>
      </c>
      <c r="D1703" s="3" t="s">
        <v>2877</v>
      </c>
      <c r="E1703" s="19" t="s">
        <v>3654</v>
      </c>
      <c r="F1703" s="3">
        <v>2014</v>
      </c>
    </row>
    <row r="1704" spans="1:6" ht="15.75" x14ac:dyDescent="0.25">
      <c r="A1704" s="3">
        <v>1703</v>
      </c>
      <c r="B1704" s="3" t="s">
        <v>3265</v>
      </c>
      <c r="C1704" s="121" t="s">
        <v>3264</v>
      </c>
      <c r="D1704" s="3" t="s">
        <v>2877</v>
      </c>
      <c r="E1704" s="19" t="s">
        <v>3654</v>
      </c>
      <c r="F1704" s="3">
        <v>2014</v>
      </c>
    </row>
    <row r="1705" spans="1:6" ht="15.75" x14ac:dyDescent="0.25">
      <c r="A1705" s="3">
        <v>1704</v>
      </c>
      <c r="B1705" s="3" t="s">
        <v>3267</v>
      </c>
      <c r="C1705" s="121" t="s">
        <v>3266</v>
      </c>
      <c r="D1705" s="3" t="s">
        <v>2877</v>
      </c>
      <c r="E1705" s="19" t="s">
        <v>3654</v>
      </c>
      <c r="F1705" s="3">
        <v>2014</v>
      </c>
    </row>
    <row r="1706" spans="1:6" ht="15.75" x14ac:dyDescent="0.25">
      <c r="A1706" s="3">
        <v>1705</v>
      </c>
      <c r="B1706" s="3" t="s">
        <v>3268</v>
      </c>
      <c r="C1706" s="121" t="s">
        <v>928</v>
      </c>
      <c r="D1706" s="3" t="s">
        <v>2877</v>
      </c>
      <c r="E1706" s="19" t="s">
        <v>3654</v>
      </c>
      <c r="F1706" s="3">
        <v>2014</v>
      </c>
    </row>
    <row r="1707" spans="1:6" ht="15.75" x14ac:dyDescent="0.25">
      <c r="A1707" s="3">
        <v>1706</v>
      </c>
      <c r="B1707" s="3" t="s">
        <v>3270</v>
      </c>
      <c r="C1707" s="121" t="s">
        <v>3269</v>
      </c>
      <c r="D1707" s="3" t="s">
        <v>2877</v>
      </c>
      <c r="E1707" s="19" t="s">
        <v>3654</v>
      </c>
      <c r="F1707" s="3">
        <v>2014</v>
      </c>
    </row>
    <row r="1708" spans="1:6" ht="15.75" x14ac:dyDescent="0.25">
      <c r="A1708" s="3">
        <v>1707</v>
      </c>
      <c r="B1708" s="3" t="s">
        <v>3272</v>
      </c>
      <c r="C1708" s="121" t="s">
        <v>3271</v>
      </c>
      <c r="D1708" s="3" t="s">
        <v>2877</v>
      </c>
      <c r="E1708" s="19" t="s">
        <v>3654</v>
      </c>
      <c r="F1708" s="3">
        <v>2014</v>
      </c>
    </row>
    <row r="1709" spans="1:6" ht="15.75" x14ac:dyDescent="0.25">
      <c r="A1709" s="3">
        <v>1708</v>
      </c>
      <c r="B1709" s="3" t="s">
        <v>3274</v>
      </c>
      <c r="C1709" s="135" t="s">
        <v>3273</v>
      </c>
      <c r="D1709" s="3" t="s">
        <v>2877</v>
      </c>
      <c r="E1709" s="19" t="s">
        <v>3654</v>
      </c>
      <c r="F1709" s="3">
        <v>2014</v>
      </c>
    </row>
    <row r="1710" spans="1:6" ht="15.75" x14ac:dyDescent="0.25">
      <c r="A1710" s="3">
        <v>1709</v>
      </c>
      <c r="B1710" s="3" t="s">
        <v>3276</v>
      </c>
      <c r="C1710" s="121" t="s">
        <v>3275</v>
      </c>
      <c r="D1710" s="3" t="s">
        <v>2877</v>
      </c>
      <c r="E1710" s="19" t="s">
        <v>3654</v>
      </c>
      <c r="F1710" s="3">
        <v>2014</v>
      </c>
    </row>
    <row r="1711" spans="1:6" ht="15.75" x14ac:dyDescent="0.25">
      <c r="A1711" s="3">
        <v>1710</v>
      </c>
      <c r="B1711" s="3" t="s">
        <v>3278</v>
      </c>
      <c r="C1711" s="121" t="s">
        <v>3277</v>
      </c>
      <c r="D1711" s="3" t="s">
        <v>2877</v>
      </c>
      <c r="E1711" s="19" t="s">
        <v>3654</v>
      </c>
      <c r="F1711" s="3">
        <v>2014</v>
      </c>
    </row>
    <row r="1712" spans="1:6" ht="15.75" x14ac:dyDescent="0.25">
      <c r="A1712" s="3">
        <v>1711</v>
      </c>
      <c r="B1712" s="3" t="s">
        <v>3280</v>
      </c>
      <c r="C1712" s="121" t="s">
        <v>3279</v>
      </c>
      <c r="D1712" s="3" t="s">
        <v>2877</v>
      </c>
      <c r="E1712" s="19" t="s">
        <v>3654</v>
      </c>
      <c r="F1712" s="3">
        <v>2014</v>
      </c>
    </row>
    <row r="1713" spans="1:6" ht="15.75" x14ac:dyDescent="0.25">
      <c r="A1713" s="3">
        <v>1712</v>
      </c>
      <c r="B1713" s="3" t="s">
        <v>3282</v>
      </c>
      <c r="C1713" s="121" t="s">
        <v>3281</v>
      </c>
      <c r="D1713" s="3" t="s">
        <v>2877</v>
      </c>
      <c r="E1713" s="19" t="s">
        <v>3654</v>
      </c>
      <c r="F1713" s="3">
        <v>2014</v>
      </c>
    </row>
    <row r="1714" spans="1:6" ht="15.75" x14ac:dyDescent="0.25">
      <c r="A1714" s="3">
        <v>1713</v>
      </c>
      <c r="B1714" s="3" t="s">
        <v>3284</v>
      </c>
      <c r="C1714" s="121" t="s">
        <v>3283</v>
      </c>
      <c r="D1714" s="3" t="s">
        <v>2877</v>
      </c>
      <c r="E1714" s="19" t="s">
        <v>3654</v>
      </c>
      <c r="F1714" s="3">
        <v>2014</v>
      </c>
    </row>
    <row r="1715" spans="1:6" ht="15.75" x14ac:dyDescent="0.25">
      <c r="A1715" s="3">
        <v>1714</v>
      </c>
      <c r="B1715" s="3" t="s">
        <v>3286</v>
      </c>
      <c r="C1715" s="121" t="s">
        <v>3285</v>
      </c>
      <c r="D1715" s="3" t="s">
        <v>2877</v>
      </c>
      <c r="E1715" s="19" t="s">
        <v>3654</v>
      </c>
      <c r="F1715" s="3">
        <v>2013</v>
      </c>
    </row>
    <row r="1716" spans="1:6" ht="15.75" x14ac:dyDescent="0.25">
      <c r="A1716" s="3">
        <v>1715</v>
      </c>
      <c r="B1716" s="3" t="s">
        <v>3288</v>
      </c>
      <c r="C1716" s="121" t="s">
        <v>3287</v>
      </c>
      <c r="D1716" s="3" t="s">
        <v>2877</v>
      </c>
      <c r="E1716" s="19" t="s">
        <v>3654</v>
      </c>
      <c r="F1716" s="3">
        <v>2013</v>
      </c>
    </row>
    <row r="1717" spans="1:6" ht="15.75" x14ac:dyDescent="0.25">
      <c r="A1717" s="3">
        <v>1716</v>
      </c>
      <c r="B1717" s="3" t="s">
        <v>3290</v>
      </c>
      <c r="C1717" s="121" t="s">
        <v>3289</v>
      </c>
      <c r="D1717" s="3" t="s">
        <v>2877</v>
      </c>
      <c r="E1717" s="19" t="s">
        <v>3654</v>
      </c>
      <c r="F1717" s="3">
        <v>2013</v>
      </c>
    </row>
    <row r="1718" spans="1:6" ht="15.75" x14ac:dyDescent="0.25">
      <c r="A1718" s="3">
        <v>1717</v>
      </c>
      <c r="B1718" s="3" t="s">
        <v>3292</v>
      </c>
      <c r="C1718" s="121" t="s">
        <v>3291</v>
      </c>
      <c r="D1718" s="3" t="s">
        <v>2877</v>
      </c>
      <c r="E1718" s="19" t="s">
        <v>3654</v>
      </c>
      <c r="F1718" s="3">
        <v>2013</v>
      </c>
    </row>
    <row r="1719" spans="1:6" ht="15.75" x14ac:dyDescent="0.25">
      <c r="A1719" s="3">
        <v>1718</v>
      </c>
      <c r="B1719" s="3" t="s">
        <v>3294</v>
      </c>
      <c r="C1719" s="121" t="s">
        <v>3293</v>
      </c>
      <c r="D1719" s="3" t="s">
        <v>2877</v>
      </c>
      <c r="E1719" s="19" t="s">
        <v>3654</v>
      </c>
      <c r="F1719" s="3">
        <v>2014</v>
      </c>
    </row>
    <row r="1720" spans="1:6" ht="15.75" x14ac:dyDescent="0.25">
      <c r="A1720" s="3">
        <v>1719</v>
      </c>
      <c r="B1720" s="3" t="s">
        <v>3296</v>
      </c>
      <c r="C1720" s="121" t="s">
        <v>3295</v>
      </c>
      <c r="D1720" s="3" t="s">
        <v>2877</v>
      </c>
      <c r="E1720" s="19" t="s">
        <v>3655</v>
      </c>
      <c r="F1720" s="3">
        <v>2010</v>
      </c>
    </row>
    <row r="1721" spans="1:6" ht="15.75" x14ac:dyDescent="0.25">
      <c r="A1721" s="3">
        <v>1720</v>
      </c>
      <c r="B1721" s="3" t="s">
        <v>3298</v>
      </c>
      <c r="C1721" s="121" t="s">
        <v>3297</v>
      </c>
      <c r="D1721" s="3" t="s">
        <v>2877</v>
      </c>
      <c r="E1721" s="19" t="s">
        <v>3655</v>
      </c>
      <c r="F1721" s="3">
        <v>2013</v>
      </c>
    </row>
    <row r="1722" spans="1:6" ht="15.75" x14ac:dyDescent="0.25">
      <c r="A1722" s="3">
        <v>1721</v>
      </c>
      <c r="B1722" s="3" t="s">
        <v>3300</v>
      </c>
      <c r="C1722" s="121" t="s">
        <v>3299</v>
      </c>
      <c r="D1722" s="3" t="s">
        <v>2877</v>
      </c>
      <c r="E1722" s="19" t="s">
        <v>3655</v>
      </c>
      <c r="F1722" s="3">
        <v>2012</v>
      </c>
    </row>
    <row r="1723" spans="1:6" ht="15.75" x14ac:dyDescent="0.25">
      <c r="A1723" s="3">
        <v>1722</v>
      </c>
      <c r="B1723" s="3" t="s">
        <v>3301</v>
      </c>
      <c r="C1723" s="121" t="s">
        <v>810</v>
      </c>
      <c r="D1723" s="3" t="s">
        <v>2877</v>
      </c>
      <c r="E1723" s="19" t="s">
        <v>3655</v>
      </c>
      <c r="F1723" s="3">
        <v>2012</v>
      </c>
    </row>
    <row r="1724" spans="1:6" ht="15.75" x14ac:dyDescent="0.25">
      <c r="A1724" s="3">
        <v>1723</v>
      </c>
      <c r="B1724" s="3" t="s">
        <v>3303</v>
      </c>
      <c r="C1724" s="121" t="s">
        <v>3302</v>
      </c>
      <c r="D1724" s="3" t="s">
        <v>2877</v>
      </c>
      <c r="E1724" s="19" t="s">
        <v>3655</v>
      </c>
      <c r="F1724" s="3">
        <v>2012</v>
      </c>
    </row>
    <row r="1725" spans="1:6" ht="15.75" x14ac:dyDescent="0.25">
      <c r="A1725" s="3">
        <v>1724</v>
      </c>
      <c r="B1725" s="3" t="s">
        <v>3305</v>
      </c>
      <c r="C1725" s="129" t="s">
        <v>3304</v>
      </c>
      <c r="D1725" s="3" t="s">
        <v>2877</v>
      </c>
      <c r="E1725" s="19" t="s">
        <v>3655</v>
      </c>
      <c r="F1725" s="3">
        <v>2013</v>
      </c>
    </row>
    <row r="1726" spans="1:6" ht="15.75" x14ac:dyDescent="0.25">
      <c r="A1726" s="3">
        <v>1725</v>
      </c>
      <c r="B1726" s="3" t="s">
        <v>3307</v>
      </c>
      <c r="C1726" s="129" t="s">
        <v>3306</v>
      </c>
      <c r="D1726" s="3" t="s">
        <v>2877</v>
      </c>
      <c r="E1726" s="19" t="s">
        <v>3655</v>
      </c>
      <c r="F1726" s="3">
        <v>2013</v>
      </c>
    </row>
    <row r="1727" spans="1:6" ht="15.75" x14ac:dyDescent="0.25">
      <c r="A1727" s="3">
        <v>1726</v>
      </c>
      <c r="B1727" s="3" t="s">
        <v>3309</v>
      </c>
      <c r="C1727" s="129" t="s">
        <v>3308</v>
      </c>
      <c r="D1727" s="3" t="s">
        <v>2877</v>
      </c>
      <c r="E1727" s="19" t="s">
        <v>3655</v>
      </c>
      <c r="F1727" s="3">
        <v>2013</v>
      </c>
    </row>
    <row r="1728" spans="1:6" ht="15.75" x14ac:dyDescent="0.25">
      <c r="A1728" s="3">
        <v>1727</v>
      </c>
      <c r="B1728" s="3" t="s">
        <v>3310</v>
      </c>
      <c r="C1728" s="129" t="s">
        <v>314</v>
      </c>
      <c r="D1728" s="3" t="s">
        <v>2877</v>
      </c>
      <c r="E1728" s="19" t="s">
        <v>3655</v>
      </c>
      <c r="F1728" s="3">
        <v>2013</v>
      </c>
    </row>
    <row r="1729" spans="1:6" ht="15.75" x14ac:dyDescent="0.25">
      <c r="A1729" s="3">
        <v>1728</v>
      </c>
      <c r="B1729" s="3" t="s">
        <v>3312</v>
      </c>
      <c r="C1729" s="129" t="s">
        <v>3311</v>
      </c>
      <c r="D1729" s="3" t="s">
        <v>2877</v>
      </c>
      <c r="E1729" s="19" t="s">
        <v>3655</v>
      </c>
      <c r="F1729" s="3">
        <v>2013</v>
      </c>
    </row>
    <row r="1730" spans="1:6" ht="15.75" x14ac:dyDescent="0.25">
      <c r="A1730" s="3">
        <v>1729</v>
      </c>
      <c r="B1730" s="3" t="s">
        <v>3314</v>
      </c>
      <c r="C1730" s="129" t="s">
        <v>3313</v>
      </c>
      <c r="D1730" s="3" t="s">
        <v>2877</v>
      </c>
      <c r="E1730" s="19" t="s">
        <v>3655</v>
      </c>
      <c r="F1730" s="3">
        <v>2013</v>
      </c>
    </row>
    <row r="1731" spans="1:6" ht="15.75" x14ac:dyDescent="0.25">
      <c r="A1731" s="3">
        <v>1730</v>
      </c>
      <c r="B1731" s="3" t="s">
        <v>3316</v>
      </c>
      <c r="C1731" s="129" t="s">
        <v>3315</v>
      </c>
      <c r="D1731" s="3" t="s">
        <v>2877</v>
      </c>
      <c r="E1731" s="19" t="s">
        <v>3655</v>
      </c>
      <c r="F1731" s="3">
        <v>2013</v>
      </c>
    </row>
    <row r="1732" spans="1:6" ht="15.75" x14ac:dyDescent="0.25">
      <c r="A1732" s="3">
        <v>1731</v>
      </c>
      <c r="B1732" s="3" t="s">
        <v>3318</v>
      </c>
      <c r="C1732" s="129" t="s">
        <v>3317</v>
      </c>
      <c r="D1732" s="3" t="s">
        <v>2877</v>
      </c>
      <c r="E1732" s="19" t="s">
        <v>3655</v>
      </c>
      <c r="F1732" s="3">
        <v>2013</v>
      </c>
    </row>
    <row r="1733" spans="1:6" ht="15.75" x14ac:dyDescent="0.25">
      <c r="A1733" s="3">
        <v>1732</v>
      </c>
      <c r="B1733" s="3" t="s">
        <v>3320</v>
      </c>
      <c r="C1733" s="129" t="s">
        <v>3319</v>
      </c>
      <c r="D1733" s="3" t="s">
        <v>2877</v>
      </c>
      <c r="E1733" s="19" t="s">
        <v>3655</v>
      </c>
      <c r="F1733" s="3">
        <v>2013</v>
      </c>
    </row>
    <row r="1734" spans="1:6" ht="15.75" x14ac:dyDescent="0.25">
      <c r="A1734" s="3">
        <v>1733</v>
      </c>
      <c r="B1734" s="3" t="s">
        <v>3322</v>
      </c>
      <c r="C1734" s="129" t="s">
        <v>3321</v>
      </c>
      <c r="D1734" s="3" t="s">
        <v>2877</v>
      </c>
      <c r="E1734" s="19" t="s">
        <v>3655</v>
      </c>
      <c r="F1734" s="3">
        <v>2013</v>
      </c>
    </row>
    <row r="1735" spans="1:6" ht="15.75" x14ac:dyDescent="0.25">
      <c r="A1735" s="3">
        <v>1734</v>
      </c>
      <c r="B1735" s="3" t="s">
        <v>3324</v>
      </c>
      <c r="C1735" s="129" t="s">
        <v>3323</v>
      </c>
      <c r="D1735" s="3" t="s">
        <v>2877</v>
      </c>
      <c r="E1735" s="19" t="s">
        <v>3655</v>
      </c>
      <c r="F1735" s="3">
        <v>2013</v>
      </c>
    </row>
    <row r="1736" spans="1:6" ht="15.75" x14ac:dyDescent="0.25">
      <c r="A1736" s="3">
        <v>1735</v>
      </c>
      <c r="B1736" s="3" t="s">
        <v>3326</v>
      </c>
      <c r="C1736" s="129" t="s">
        <v>3325</v>
      </c>
      <c r="D1736" s="3" t="s">
        <v>2877</v>
      </c>
      <c r="E1736" s="19" t="s">
        <v>3655</v>
      </c>
      <c r="F1736" s="3">
        <v>2013</v>
      </c>
    </row>
    <row r="1737" spans="1:6" ht="15.75" x14ac:dyDescent="0.25">
      <c r="A1737" s="3">
        <v>1736</v>
      </c>
      <c r="B1737" s="3" t="s">
        <v>3328</v>
      </c>
      <c r="C1737" s="129" t="s">
        <v>3327</v>
      </c>
      <c r="D1737" s="3" t="s">
        <v>2877</v>
      </c>
      <c r="E1737" s="19" t="s">
        <v>3655</v>
      </c>
      <c r="F1737" s="3">
        <v>2013</v>
      </c>
    </row>
    <row r="1738" spans="1:6" ht="15.75" x14ac:dyDescent="0.25">
      <c r="A1738" s="3">
        <v>1737</v>
      </c>
      <c r="B1738" s="3" t="s">
        <v>3330</v>
      </c>
      <c r="C1738" s="129" t="s">
        <v>3329</v>
      </c>
      <c r="D1738" s="3" t="s">
        <v>2877</v>
      </c>
      <c r="E1738" s="19" t="s">
        <v>3655</v>
      </c>
      <c r="F1738" s="3">
        <v>2013</v>
      </c>
    </row>
    <row r="1739" spans="1:6" ht="15.75" x14ac:dyDescent="0.25">
      <c r="A1739" s="3">
        <v>1738</v>
      </c>
      <c r="B1739" s="3" t="s">
        <v>3332</v>
      </c>
      <c r="C1739" s="129" t="s">
        <v>3331</v>
      </c>
      <c r="D1739" s="3" t="s">
        <v>2877</v>
      </c>
      <c r="E1739" s="19" t="s">
        <v>3655</v>
      </c>
      <c r="F1739" s="3">
        <v>2013</v>
      </c>
    </row>
    <row r="1740" spans="1:6" ht="15.75" x14ac:dyDescent="0.25">
      <c r="A1740" s="3">
        <v>1739</v>
      </c>
      <c r="B1740" s="3" t="s">
        <v>3334</v>
      </c>
      <c r="C1740" s="129" t="s">
        <v>3333</v>
      </c>
      <c r="D1740" s="3" t="s">
        <v>2877</v>
      </c>
      <c r="E1740" s="19" t="s">
        <v>3655</v>
      </c>
      <c r="F1740" s="3">
        <v>2013</v>
      </c>
    </row>
    <row r="1741" spans="1:6" ht="15.75" x14ac:dyDescent="0.25">
      <c r="A1741" s="3">
        <v>1740</v>
      </c>
      <c r="B1741" s="3" t="s">
        <v>3336</v>
      </c>
      <c r="C1741" s="129" t="s">
        <v>3335</v>
      </c>
      <c r="D1741" s="3" t="s">
        <v>2877</v>
      </c>
      <c r="E1741" s="19" t="s">
        <v>3655</v>
      </c>
      <c r="F1741" s="3">
        <v>2013</v>
      </c>
    </row>
    <row r="1742" spans="1:6" ht="15.75" x14ac:dyDescent="0.25">
      <c r="A1742" s="3">
        <v>1741</v>
      </c>
      <c r="B1742" s="3" t="s">
        <v>3338</v>
      </c>
      <c r="C1742" s="129" t="s">
        <v>3337</v>
      </c>
      <c r="D1742" s="3" t="s">
        <v>2877</v>
      </c>
      <c r="E1742" s="19" t="s">
        <v>3655</v>
      </c>
      <c r="F1742" s="3">
        <v>2013</v>
      </c>
    </row>
    <row r="1743" spans="1:6" ht="15.75" x14ac:dyDescent="0.25">
      <c r="A1743" s="3">
        <v>1742</v>
      </c>
      <c r="B1743" s="3" t="s">
        <v>3340</v>
      </c>
      <c r="C1743" s="129" t="s">
        <v>3339</v>
      </c>
      <c r="D1743" s="3" t="s">
        <v>2877</v>
      </c>
      <c r="E1743" s="19" t="s">
        <v>3655</v>
      </c>
      <c r="F1743" s="3">
        <v>2013</v>
      </c>
    </row>
    <row r="1744" spans="1:6" ht="15.75" x14ac:dyDescent="0.25">
      <c r="A1744" s="3">
        <v>1743</v>
      </c>
      <c r="B1744" s="3" t="s">
        <v>3342</v>
      </c>
      <c r="C1744" s="129" t="s">
        <v>3341</v>
      </c>
      <c r="D1744" s="3" t="s">
        <v>2877</v>
      </c>
      <c r="E1744" s="19" t="s">
        <v>3655</v>
      </c>
      <c r="F1744" s="3">
        <v>2013</v>
      </c>
    </row>
    <row r="1745" spans="1:6" ht="15.75" x14ac:dyDescent="0.25">
      <c r="A1745" s="3">
        <v>1744</v>
      </c>
      <c r="B1745" s="3" t="s">
        <v>3344</v>
      </c>
      <c r="C1745" s="129" t="s">
        <v>3343</v>
      </c>
      <c r="D1745" s="3" t="s">
        <v>2877</v>
      </c>
      <c r="E1745" s="19" t="s">
        <v>3655</v>
      </c>
      <c r="F1745" s="3">
        <v>2013</v>
      </c>
    </row>
    <row r="1746" spans="1:6" ht="15.75" x14ac:dyDescent="0.25">
      <c r="A1746" s="3">
        <v>1745</v>
      </c>
      <c r="B1746" s="3" t="s">
        <v>3346</v>
      </c>
      <c r="C1746" s="129" t="s">
        <v>3345</v>
      </c>
      <c r="D1746" s="3" t="s">
        <v>2877</v>
      </c>
      <c r="E1746" s="19" t="s">
        <v>3655</v>
      </c>
      <c r="F1746" s="3">
        <v>2013</v>
      </c>
    </row>
    <row r="1747" spans="1:6" ht="15.75" x14ac:dyDescent="0.25">
      <c r="A1747" s="3">
        <v>1746</v>
      </c>
      <c r="B1747" s="3" t="s">
        <v>3348</v>
      </c>
      <c r="C1747" s="129" t="s">
        <v>3347</v>
      </c>
      <c r="D1747" s="3" t="s">
        <v>2877</v>
      </c>
      <c r="E1747" s="19" t="s">
        <v>3655</v>
      </c>
      <c r="F1747" s="3">
        <v>2013</v>
      </c>
    </row>
    <row r="1748" spans="1:6" ht="15.75" x14ac:dyDescent="0.25">
      <c r="A1748" s="3">
        <v>1747</v>
      </c>
      <c r="B1748" s="3" t="s">
        <v>3350</v>
      </c>
      <c r="C1748" s="129" t="s">
        <v>3349</v>
      </c>
      <c r="D1748" s="3" t="s">
        <v>2877</v>
      </c>
      <c r="E1748" s="19" t="s">
        <v>3655</v>
      </c>
      <c r="F1748" s="3">
        <v>2013</v>
      </c>
    </row>
    <row r="1749" spans="1:6" ht="15.75" x14ac:dyDescent="0.25">
      <c r="A1749" s="3">
        <v>1748</v>
      </c>
      <c r="B1749" s="3" t="s">
        <v>3352</v>
      </c>
      <c r="C1749" s="121" t="s">
        <v>3351</v>
      </c>
      <c r="D1749" s="3" t="s">
        <v>2877</v>
      </c>
      <c r="E1749" s="19" t="s">
        <v>3655</v>
      </c>
      <c r="F1749" s="3">
        <v>2013</v>
      </c>
    </row>
    <row r="1750" spans="1:6" ht="15.75" x14ac:dyDescent="0.25">
      <c r="A1750" s="3">
        <v>1749</v>
      </c>
      <c r="B1750" s="3" t="s">
        <v>3354</v>
      </c>
      <c r="C1750" s="129" t="s">
        <v>3353</v>
      </c>
      <c r="D1750" s="3" t="s">
        <v>2877</v>
      </c>
      <c r="E1750" s="19" t="s">
        <v>3655</v>
      </c>
      <c r="F1750" s="3">
        <v>2013</v>
      </c>
    </row>
    <row r="1751" spans="1:6" ht="15.75" x14ac:dyDescent="0.25">
      <c r="A1751" s="3">
        <v>1750</v>
      </c>
      <c r="B1751" s="3" t="s">
        <v>3356</v>
      </c>
      <c r="C1751" s="129" t="s">
        <v>3355</v>
      </c>
      <c r="D1751" s="3" t="s">
        <v>2877</v>
      </c>
      <c r="E1751" s="19" t="s">
        <v>3655</v>
      </c>
      <c r="F1751" s="3">
        <v>2013</v>
      </c>
    </row>
    <row r="1752" spans="1:6" ht="15.75" x14ac:dyDescent="0.25">
      <c r="A1752" s="3">
        <v>1751</v>
      </c>
      <c r="B1752" s="3" t="s">
        <v>3358</v>
      </c>
      <c r="C1752" s="129" t="s">
        <v>3357</v>
      </c>
      <c r="D1752" s="3" t="s">
        <v>2877</v>
      </c>
      <c r="E1752" s="19" t="s">
        <v>3655</v>
      </c>
      <c r="F1752" s="3">
        <v>2013</v>
      </c>
    </row>
    <row r="1753" spans="1:6" ht="15.75" x14ac:dyDescent="0.25">
      <c r="A1753" s="3">
        <v>1752</v>
      </c>
      <c r="B1753" s="3" t="s">
        <v>3360</v>
      </c>
      <c r="C1753" s="129" t="s">
        <v>3359</v>
      </c>
      <c r="D1753" s="3" t="s">
        <v>2877</v>
      </c>
      <c r="E1753" s="19" t="s">
        <v>3655</v>
      </c>
      <c r="F1753" s="3">
        <v>2013</v>
      </c>
    </row>
    <row r="1754" spans="1:6" ht="15.75" x14ac:dyDescent="0.25">
      <c r="A1754" s="3">
        <v>1753</v>
      </c>
      <c r="B1754" s="3" t="s">
        <v>3362</v>
      </c>
      <c r="C1754" s="129" t="s">
        <v>3361</v>
      </c>
      <c r="D1754" s="3" t="s">
        <v>2877</v>
      </c>
      <c r="E1754" s="19" t="s">
        <v>3655</v>
      </c>
      <c r="F1754" s="3">
        <v>2013</v>
      </c>
    </row>
    <row r="1755" spans="1:6" ht="15.75" x14ac:dyDescent="0.25">
      <c r="A1755" s="3">
        <v>1754</v>
      </c>
      <c r="B1755" s="3" t="s">
        <v>3364</v>
      </c>
      <c r="C1755" s="129" t="s">
        <v>3363</v>
      </c>
      <c r="D1755" s="3" t="s">
        <v>2877</v>
      </c>
      <c r="E1755" s="19" t="s">
        <v>3655</v>
      </c>
      <c r="F1755" s="3">
        <v>2013</v>
      </c>
    </row>
    <row r="1756" spans="1:6" ht="15.75" x14ac:dyDescent="0.25">
      <c r="A1756" s="3">
        <v>1755</v>
      </c>
      <c r="B1756" s="3" t="s">
        <v>3366</v>
      </c>
      <c r="C1756" s="121" t="s">
        <v>3365</v>
      </c>
      <c r="D1756" s="3" t="s">
        <v>2877</v>
      </c>
      <c r="E1756" s="19" t="s">
        <v>3655</v>
      </c>
      <c r="F1756" s="3">
        <v>2013</v>
      </c>
    </row>
    <row r="1757" spans="1:6" ht="15.75" x14ac:dyDescent="0.25">
      <c r="A1757" s="3">
        <v>1756</v>
      </c>
      <c r="B1757" s="3" t="s">
        <v>3368</v>
      </c>
      <c r="C1757" s="129" t="s">
        <v>3367</v>
      </c>
      <c r="D1757" s="3" t="s">
        <v>2877</v>
      </c>
      <c r="E1757" s="19" t="s">
        <v>3655</v>
      </c>
      <c r="F1757" s="3">
        <v>2013</v>
      </c>
    </row>
    <row r="1758" spans="1:6" ht="15.75" x14ac:dyDescent="0.25">
      <c r="A1758" s="3">
        <v>1757</v>
      </c>
      <c r="B1758" s="3" t="s">
        <v>3370</v>
      </c>
      <c r="C1758" s="121" t="s">
        <v>3369</v>
      </c>
      <c r="D1758" s="3" t="s">
        <v>2877</v>
      </c>
      <c r="E1758" s="19" t="s">
        <v>3655</v>
      </c>
      <c r="F1758" s="3">
        <v>2014</v>
      </c>
    </row>
    <row r="1759" spans="1:6" ht="15.75" x14ac:dyDescent="0.25">
      <c r="A1759" s="3">
        <v>1758</v>
      </c>
      <c r="B1759" s="3" t="s">
        <v>3372</v>
      </c>
      <c r="C1759" s="121" t="s">
        <v>3371</v>
      </c>
      <c r="D1759" s="3" t="s">
        <v>2877</v>
      </c>
      <c r="E1759" s="19" t="s">
        <v>3655</v>
      </c>
      <c r="F1759" s="3">
        <v>2014</v>
      </c>
    </row>
    <row r="1760" spans="1:6" ht="15.75" x14ac:dyDescent="0.25">
      <c r="A1760" s="3">
        <v>1759</v>
      </c>
      <c r="B1760" s="3" t="s">
        <v>3374</v>
      </c>
      <c r="C1760" s="121" t="s">
        <v>3373</v>
      </c>
      <c r="D1760" s="3" t="s">
        <v>2877</v>
      </c>
      <c r="E1760" s="19" t="s">
        <v>3655</v>
      </c>
      <c r="F1760" s="3">
        <v>2014</v>
      </c>
    </row>
    <row r="1761" spans="1:6" ht="15.75" x14ac:dyDescent="0.25">
      <c r="A1761" s="3">
        <v>1760</v>
      </c>
      <c r="B1761" s="3" t="s">
        <v>3376</v>
      </c>
      <c r="C1761" s="121" t="s">
        <v>3375</v>
      </c>
      <c r="D1761" s="3" t="s">
        <v>2877</v>
      </c>
      <c r="E1761" s="19" t="s">
        <v>3655</v>
      </c>
      <c r="F1761" s="3">
        <v>2014</v>
      </c>
    </row>
    <row r="1762" spans="1:6" ht="15.75" x14ac:dyDescent="0.25">
      <c r="A1762" s="3">
        <v>1761</v>
      </c>
      <c r="B1762" s="3" t="s">
        <v>3378</v>
      </c>
      <c r="C1762" s="121" t="s">
        <v>3377</v>
      </c>
      <c r="D1762" s="3" t="s">
        <v>2877</v>
      </c>
      <c r="E1762" s="19" t="s">
        <v>3655</v>
      </c>
      <c r="F1762" s="3">
        <v>2014</v>
      </c>
    </row>
    <row r="1763" spans="1:6" ht="15.75" x14ac:dyDescent="0.25">
      <c r="A1763" s="3">
        <v>1762</v>
      </c>
      <c r="B1763" s="3" t="s">
        <v>3380</v>
      </c>
      <c r="C1763" s="121" t="s">
        <v>3379</v>
      </c>
      <c r="D1763" s="3" t="s">
        <v>2877</v>
      </c>
      <c r="E1763" s="19" t="s">
        <v>3655</v>
      </c>
      <c r="F1763" s="3">
        <v>2014</v>
      </c>
    </row>
    <row r="1764" spans="1:6" ht="15.75" x14ac:dyDescent="0.25">
      <c r="A1764" s="3">
        <v>1763</v>
      </c>
      <c r="B1764" s="3" t="s">
        <v>3382</v>
      </c>
      <c r="C1764" s="121" t="s">
        <v>3381</v>
      </c>
      <c r="D1764" s="3" t="s">
        <v>2877</v>
      </c>
      <c r="E1764" s="19" t="s">
        <v>3655</v>
      </c>
      <c r="F1764" s="3">
        <v>2014</v>
      </c>
    </row>
    <row r="1765" spans="1:6" ht="15.75" x14ac:dyDescent="0.25">
      <c r="A1765" s="3">
        <v>1764</v>
      </c>
      <c r="B1765" s="3" t="s">
        <v>3384</v>
      </c>
      <c r="C1765" s="121" t="s">
        <v>3383</v>
      </c>
      <c r="D1765" s="3" t="s">
        <v>2877</v>
      </c>
      <c r="E1765" s="19" t="s">
        <v>3655</v>
      </c>
      <c r="F1765" s="3">
        <v>2014</v>
      </c>
    </row>
    <row r="1766" spans="1:6" ht="15.75" x14ac:dyDescent="0.25">
      <c r="A1766" s="3">
        <v>1765</v>
      </c>
      <c r="B1766" s="3" t="s">
        <v>3386</v>
      </c>
      <c r="C1766" s="121" t="s">
        <v>3385</v>
      </c>
      <c r="D1766" s="3" t="s">
        <v>2877</v>
      </c>
      <c r="E1766" s="19" t="s">
        <v>3655</v>
      </c>
      <c r="F1766" s="3">
        <v>2014</v>
      </c>
    </row>
    <row r="1767" spans="1:6" ht="15.75" x14ac:dyDescent="0.25">
      <c r="A1767" s="3">
        <v>1766</v>
      </c>
      <c r="B1767" s="3" t="s">
        <v>3388</v>
      </c>
      <c r="C1767" s="121" t="s">
        <v>3387</v>
      </c>
      <c r="D1767" s="3" t="s">
        <v>2877</v>
      </c>
      <c r="E1767" s="19" t="s">
        <v>3655</v>
      </c>
      <c r="F1767" s="3">
        <v>2014</v>
      </c>
    </row>
    <row r="1768" spans="1:6" ht="15.75" x14ac:dyDescent="0.25">
      <c r="A1768" s="3">
        <v>1767</v>
      </c>
      <c r="B1768" s="3" t="s">
        <v>3390</v>
      </c>
      <c r="C1768" s="121" t="s">
        <v>3389</v>
      </c>
      <c r="D1768" s="3" t="s">
        <v>2877</v>
      </c>
      <c r="E1768" s="50" t="s">
        <v>3655</v>
      </c>
      <c r="F1768" s="3">
        <v>2014</v>
      </c>
    </row>
    <row r="1769" spans="1:6" ht="15.75" x14ac:dyDescent="0.25">
      <c r="A1769" s="3">
        <v>1768</v>
      </c>
      <c r="B1769" s="3" t="s">
        <v>3392</v>
      </c>
      <c r="C1769" s="121" t="s">
        <v>3391</v>
      </c>
      <c r="D1769" s="3" t="s">
        <v>2877</v>
      </c>
      <c r="E1769" s="19" t="s">
        <v>3656</v>
      </c>
      <c r="F1769" s="3">
        <v>2011</v>
      </c>
    </row>
    <row r="1770" spans="1:6" ht="15.75" x14ac:dyDescent="0.25">
      <c r="A1770" s="3">
        <v>1769</v>
      </c>
      <c r="B1770" s="3" t="s">
        <v>3394</v>
      </c>
      <c r="C1770" s="121" t="s">
        <v>3393</v>
      </c>
      <c r="D1770" s="3" t="s">
        <v>2877</v>
      </c>
      <c r="E1770" s="19" t="s">
        <v>3656</v>
      </c>
      <c r="F1770" s="3">
        <v>2012</v>
      </c>
    </row>
    <row r="1771" spans="1:6" ht="15.75" x14ac:dyDescent="0.25">
      <c r="A1771" s="3">
        <v>1770</v>
      </c>
      <c r="B1771" s="3" t="s">
        <v>3396</v>
      </c>
      <c r="C1771" s="121" t="s">
        <v>3395</v>
      </c>
      <c r="D1771" s="3" t="s">
        <v>2877</v>
      </c>
      <c r="E1771" s="19" t="s">
        <v>3656</v>
      </c>
      <c r="F1771" s="3">
        <v>2012</v>
      </c>
    </row>
    <row r="1772" spans="1:6" ht="15.75" x14ac:dyDescent="0.25">
      <c r="A1772" s="3">
        <v>1771</v>
      </c>
      <c r="B1772" s="3" t="s">
        <v>3398</v>
      </c>
      <c r="C1772" s="121" t="s">
        <v>3397</v>
      </c>
      <c r="D1772" s="3" t="s">
        <v>2877</v>
      </c>
      <c r="E1772" s="19" t="s">
        <v>3656</v>
      </c>
      <c r="F1772" s="3">
        <v>2012</v>
      </c>
    </row>
    <row r="1773" spans="1:6" ht="15.75" x14ac:dyDescent="0.25">
      <c r="A1773" s="3">
        <v>1772</v>
      </c>
      <c r="B1773" s="3" t="s">
        <v>3400</v>
      </c>
      <c r="C1773" s="121" t="s">
        <v>3399</v>
      </c>
      <c r="D1773" s="3" t="s">
        <v>2877</v>
      </c>
      <c r="E1773" s="19" t="s">
        <v>3656</v>
      </c>
      <c r="F1773" s="3">
        <v>2013</v>
      </c>
    </row>
    <row r="1774" spans="1:6" ht="15.75" x14ac:dyDescent="0.25">
      <c r="A1774" s="3">
        <v>1773</v>
      </c>
      <c r="B1774" s="3" t="s">
        <v>3402</v>
      </c>
      <c r="C1774" s="121" t="s">
        <v>3401</v>
      </c>
      <c r="D1774" s="3" t="s">
        <v>2877</v>
      </c>
      <c r="E1774" s="19" t="s">
        <v>3656</v>
      </c>
      <c r="F1774" s="3">
        <v>2013</v>
      </c>
    </row>
    <row r="1775" spans="1:6" ht="15.75" x14ac:dyDescent="0.25">
      <c r="A1775" s="3">
        <v>1774</v>
      </c>
      <c r="B1775" s="3" t="s">
        <v>3404</v>
      </c>
      <c r="C1775" s="121" t="s">
        <v>3403</v>
      </c>
      <c r="D1775" s="3" t="s">
        <v>2877</v>
      </c>
      <c r="E1775" s="19" t="s">
        <v>3656</v>
      </c>
      <c r="F1775" s="3">
        <v>2013</v>
      </c>
    </row>
    <row r="1776" spans="1:6" ht="15.75" x14ac:dyDescent="0.25">
      <c r="A1776" s="3">
        <v>1775</v>
      </c>
      <c r="B1776" s="3" t="s">
        <v>3406</v>
      </c>
      <c r="C1776" s="121" t="s">
        <v>3405</v>
      </c>
      <c r="D1776" s="3" t="s">
        <v>2877</v>
      </c>
      <c r="E1776" s="19" t="s">
        <v>3656</v>
      </c>
      <c r="F1776" s="3">
        <v>2013</v>
      </c>
    </row>
    <row r="1777" spans="1:6" ht="15.75" x14ac:dyDescent="0.25">
      <c r="A1777" s="3">
        <v>1776</v>
      </c>
      <c r="B1777" s="3" t="s">
        <v>3408</v>
      </c>
      <c r="C1777" s="121" t="s">
        <v>3407</v>
      </c>
      <c r="D1777" s="3" t="s">
        <v>2877</v>
      </c>
      <c r="E1777" s="19" t="s">
        <v>3656</v>
      </c>
      <c r="F1777" s="3">
        <v>2012</v>
      </c>
    </row>
    <row r="1778" spans="1:6" ht="15.75" x14ac:dyDescent="0.25">
      <c r="A1778" s="3">
        <v>1777</v>
      </c>
      <c r="B1778" s="3" t="s">
        <v>3410</v>
      </c>
      <c r="C1778" s="121" t="s">
        <v>3409</v>
      </c>
      <c r="D1778" s="3" t="s">
        <v>2877</v>
      </c>
      <c r="E1778" s="19" t="s">
        <v>3656</v>
      </c>
      <c r="F1778" s="3">
        <v>2012</v>
      </c>
    </row>
    <row r="1779" spans="1:6" ht="15.75" x14ac:dyDescent="0.25">
      <c r="A1779" s="3">
        <v>1778</v>
      </c>
      <c r="B1779" s="3" t="s">
        <v>3412</v>
      </c>
      <c r="C1779" s="121" t="s">
        <v>3411</v>
      </c>
      <c r="D1779" s="3" t="s">
        <v>2877</v>
      </c>
      <c r="E1779" s="19" t="s">
        <v>3656</v>
      </c>
      <c r="F1779" s="3">
        <v>2012</v>
      </c>
    </row>
    <row r="1780" spans="1:6" ht="15.75" x14ac:dyDescent="0.25">
      <c r="A1780" s="3">
        <v>1779</v>
      </c>
      <c r="B1780" s="3" t="s">
        <v>3414</v>
      </c>
      <c r="C1780" s="121" t="s">
        <v>3413</v>
      </c>
      <c r="D1780" s="3" t="s">
        <v>2877</v>
      </c>
      <c r="E1780" s="19" t="s">
        <v>3656</v>
      </c>
      <c r="F1780" s="3">
        <v>2012</v>
      </c>
    </row>
    <row r="1781" spans="1:6" ht="15.75" x14ac:dyDescent="0.25">
      <c r="A1781" s="3">
        <v>1780</v>
      </c>
      <c r="B1781" s="3" t="s">
        <v>3416</v>
      </c>
      <c r="C1781" s="121" t="s">
        <v>3415</v>
      </c>
      <c r="D1781" s="3" t="s">
        <v>2877</v>
      </c>
      <c r="E1781" s="19" t="s">
        <v>3656</v>
      </c>
      <c r="F1781" s="3">
        <v>2012</v>
      </c>
    </row>
    <row r="1782" spans="1:6" ht="15.75" x14ac:dyDescent="0.25">
      <c r="A1782" s="3">
        <v>1781</v>
      </c>
      <c r="B1782" s="3" t="s">
        <v>3418</v>
      </c>
      <c r="C1782" s="121" t="s">
        <v>3417</v>
      </c>
      <c r="D1782" s="3" t="s">
        <v>2877</v>
      </c>
      <c r="E1782" s="19" t="s">
        <v>3656</v>
      </c>
      <c r="F1782" s="3">
        <v>2012</v>
      </c>
    </row>
    <row r="1783" spans="1:6" ht="15.75" x14ac:dyDescent="0.25">
      <c r="A1783" s="3">
        <v>1782</v>
      </c>
      <c r="B1783" s="3" t="s">
        <v>3420</v>
      </c>
      <c r="C1783" s="121" t="s">
        <v>3419</v>
      </c>
      <c r="D1783" s="3" t="s">
        <v>2877</v>
      </c>
      <c r="E1783" s="19" t="s">
        <v>3656</v>
      </c>
      <c r="F1783" s="3">
        <v>2012</v>
      </c>
    </row>
    <row r="1784" spans="1:6" ht="15.75" x14ac:dyDescent="0.25">
      <c r="A1784" s="3">
        <v>1783</v>
      </c>
      <c r="B1784" s="3" t="s">
        <v>3422</v>
      </c>
      <c r="C1784" s="121" t="s">
        <v>3421</v>
      </c>
      <c r="D1784" s="3" t="s">
        <v>2877</v>
      </c>
      <c r="E1784" s="19" t="s">
        <v>3656</v>
      </c>
      <c r="F1784" s="3">
        <v>2012</v>
      </c>
    </row>
    <row r="1785" spans="1:6" ht="15.75" x14ac:dyDescent="0.25">
      <c r="A1785" s="3">
        <v>1784</v>
      </c>
      <c r="B1785" s="3" t="s">
        <v>3424</v>
      </c>
      <c r="C1785" s="121" t="s">
        <v>3423</v>
      </c>
      <c r="D1785" s="3" t="s">
        <v>2877</v>
      </c>
      <c r="E1785" s="19" t="s">
        <v>3656</v>
      </c>
      <c r="F1785" s="3">
        <v>2013</v>
      </c>
    </row>
    <row r="1786" spans="1:6" ht="15.75" x14ac:dyDescent="0.25">
      <c r="A1786" s="3">
        <v>1785</v>
      </c>
      <c r="B1786" s="3" t="s">
        <v>3426</v>
      </c>
      <c r="C1786" s="121" t="s">
        <v>3425</v>
      </c>
      <c r="D1786" s="3" t="s">
        <v>2877</v>
      </c>
      <c r="E1786" s="19" t="s">
        <v>3656</v>
      </c>
      <c r="F1786" s="3">
        <v>2013</v>
      </c>
    </row>
    <row r="1787" spans="1:6" ht="15.75" x14ac:dyDescent="0.25">
      <c r="A1787" s="3">
        <v>1786</v>
      </c>
      <c r="B1787" s="3" t="s">
        <v>3428</v>
      </c>
      <c r="C1787" s="129" t="s">
        <v>3427</v>
      </c>
      <c r="D1787" s="3" t="s">
        <v>2877</v>
      </c>
      <c r="E1787" s="19" t="s">
        <v>3656</v>
      </c>
      <c r="F1787" s="3">
        <v>2013</v>
      </c>
    </row>
    <row r="1788" spans="1:6" ht="15.75" x14ac:dyDescent="0.25">
      <c r="A1788" s="3">
        <v>1787</v>
      </c>
      <c r="B1788" s="3" t="s">
        <v>3430</v>
      </c>
      <c r="C1788" s="129" t="s">
        <v>3429</v>
      </c>
      <c r="D1788" s="3" t="s">
        <v>2877</v>
      </c>
      <c r="E1788" s="19" t="s">
        <v>3656</v>
      </c>
      <c r="F1788" s="3">
        <v>2013</v>
      </c>
    </row>
    <row r="1789" spans="1:6" ht="15.75" x14ac:dyDescent="0.25">
      <c r="A1789" s="3">
        <v>1788</v>
      </c>
      <c r="B1789" s="3" t="s">
        <v>3432</v>
      </c>
      <c r="C1789" s="129" t="s">
        <v>3431</v>
      </c>
      <c r="D1789" s="3" t="s">
        <v>2877</v>
      </c>
      <c r="E1789" s="19" t="s">
        <v>3656</v>
      </c>
      <c r="F1789" s="3">
        <v>2013</v>
      </c>
    </row>
    <row r="1790" spans="1:6" ht="15.75" x14ac:dyDescent="0.25">
      <c r="A1790" s="3">
        <v>1789</v>
      </c>
      <c r="B1790" s="3" t="s">
        <v>3433</v>
      </c>
      <c r="C1790" s="129" t="s">
        <v>1507</v>
      </c>
      <c r="D1790" s="3" t="s">
        <v>2877</v>
      </c>
      <c r="E1790" s="19" t="s">
        <v>3656</v>
      </c>
      <c r="F1790" s="3">
        <v>2013</v>
      </c>
    </row>
    <row r="1791" spans="1:6" ht="15.75" x14ac:dyDescent="0.25">
      <c r="A1791" s="3">
        <v>1790</v>
      </c>
      <c r="B1791" s="3" t="s">
        <v>3435</v>
      </c>
      <c r="C1791" s="129" t="s">
        <v>3434</v>
      </c>
      <c r="D1791" s="3" t="s">
        <v>2877</v>
      </c>
      <c r="E1791" s="19" t="s">
        <v>3656</v>
      </c>
      <c r="F1791" s="3">
        <v>2013</v>
      </c>
    </row>
    <row r="1792" spans="1:6" ht="15.75" x14ac:dyDescent="0.25">
      <c r="A1792" s="3">
        <v>1791</v>
      </c>
      <c r="B1792" s="3" t="s">
        <v>3437</v>
      </c>
      <c r="C1792" s="129" t="s">
        <v>3436</v>
      </c>
      <c r="D1792" s="3" t="s">
        <v>2877</v>
      </c>
      <c r="E1792" s="19" t="s">
        <v>3656</v>
      </c>
      <c r="F1792" s="3">
        <v>2013</v>
      </c>
    </row>
    <row r="1793" spans="1:6" ht="15.75" x14ac:dyDescent="0.25">
      <c r="A1793" s="3">
        <v>1792</v>
      </c>
      <c r="B1793" s="3" t="s">
        <v>3439</v>
      </c>
      <c r="C1793" s="121" t="s">
        <v>3438</v>
      </c>
      <c r="D1793" s="3" t="s">
        <v>2877</v>
      </c>
      <c r="E1793" s="19" t="s">
        <v>3656</v>
      </c>
      <c r="F1793" s="3">
        <v>2013</v>
      </c>
    </row>
    <row r="1794" spans="1:6" ht="15.75" x14ac:dyDescent="0.25">
      <c r="A1794" s="3">
        <v>1793</v>
      </c>
      <c r="B1794" s="3" t="s">
        <v>3441</v>
      </c>
      <c r="C1794" s="129" t="s">
        <v>3440</v>
      </c>
      <c r="D1794" s="3" t="s">
        <v>2877</v>
      </c>
      <c r="E1794" s="19" t="s">
        <v>3656</v>
      </c>
      <c r="F1794" s="3">
        <v>2013</v>
      </c>
    </row>
    <row r="1795" spans="1:6" ht="15.75" x14ac:dyDescent="0.25">
      <c r="A1795" s="3">
        <v>1794</v>
      </c>
      <c r="B1795" s="3" t="s">
        <v>3443</v>
      </c>
      <c r="C1795" s="129" t="s">
        <v>3442</v>
      </c>
      <c r="D1795" s="3" t="s">
        <v>2877</v>
      </c>
      <c r="E1795" s="19" t="s">
        <v>3656</v>
      </c>
      <c r="F1795" s="3">
        <v>2013</v>
      </c>
    </row>
    <row r="1796" spans="1:6" ht="15.75" x14ac:dyDescent="0.25">
      <c r="A1796" s="3">
        <v>1795</v>
      </c>
      <c r="B1796" s="3" t="s">
        <v>3445</v>
      </c>
      <c r="C1796" s="129" t="s">
        <v>3444</v>
      </c>
      <c r="D1796" s="3" t="s">
        <v>2877</v>
      </c>
      <c r="E1796" s="19" t="s">
        <v>3656</v>
      </c>
      <c r="F1796" s="3">
        <v>2013</v>
      </c>
    </row>
    <row r="1797" spans="1:6" ht="15.75" x14ac:dyDescent="0.25">
      <c r="A1797" s="3">
        <v>1796</v>
      </c>
      <c r="B1797" s="3" t="s">
        <v>3447</v>
      </c>
      <c r="C1797" s="129" t="s">
        <v>3446</v>
      </c>
      <c r="D1797" s="3" t="s">
        <v>2877</v>
      </c>
      <c r="E1797" s="19" t="s">
        <v>3656</v>
      </c>
      <c r="F1797" s="3">
        <v>2013</v>
      </c>
    </row>
    <row r="1798" spans="1:6" ht="15.75" x14ac:dyDescent="0.25">
      <c r="A1798" s="3">
        <v>1797</v>
      </c>
      <c r="B1798" s="3" t="s">
        <v>3449</v>
      </c>
      <c r="C1798" s="129" t="s">
        <v>3448</v>
      </c>
      <c r="D1798" s="3" t="s">
        <v>2877</v>
      </c>
      <c r="E1798" s="19" t="s">
        <v>3656</v>
      </c>
      <c r="F1798" s="3">
        <v>2013</v>
      </c>
    </row>
    <row r="1799" spans="1:6" ht="15.75" x14ac:dyDescent="0.25">
      <c r="A1799" s="3">
        <v>1798</v>
      </c>
      <c r="B1799" s="3" t="s">
        <v>3451</v>
      </c>
      <c r="C1799" s="121" t="s">
        <v>3450</v>
      </c>
      <c r="D1799" s="3" t="s">
        <v>2877</v>
      </c>
      <c r="E1799" s="19" t="s">
        <v>3656</v>
      </c>
      <c r="F1799" s="3">
        <v>2013</v>
      </c>
    </row>
    <row r="1800" spans="1:6" ht="15.75" x14ac:dyDescent="0.25">
      <c r="A1800" s="3">
        <v>1799</v>
      </c>
      <c r="B1800" s="3" t="s">
        <v>3453</v>
      </c>
      <c r="C1800" s="129" t="s">
        <v>3452</v>
      </c>
      <c r="D1800" s="3" t="s">
        <v>2877</v>
      </c>
      <c r="E1800" s="19" t="s">
        <v>3656</v>
      </c>
      <c r="F1800" s="3">
        <v>2013</v>
      </c>
    </row>
    <row r="1801" spans="1:6" ht="15.75" x14ac:dyDescent="0.25">
      <c r="A1801" s="3">
        <v>1800</v>
      </c>
      <c r="B1801" s="3" t="s">
        <v>3455</v>
      </c>
      <c r="C1801" s="129" t="s">
        <v>3454</v>
      </c>
      <c r="D1801" s="3" t="s">
        <v>2877</v>
      </c>
      <c r="E1801" s="19" t="s">
        <v>3656</v>
      </c>
      <c r="F1801" s="3">
        <v>2013</v>
      </c>
    </row>
    <row r="1802" spans="1:6" ht="15.75" x14ac:dyDescent="0.25">
      <c r="A1802" s="3">
        <v>1801</v>
      </c>
      <c r="B1802" s="3" t="s">
        <v>3457</v>
      </c>
      <c r="C1802" s="129" t="s">
        <v>3456</v>
      </c>
      <c r="D1802" s="3" t="s">
        <v>2877</v>
      </c>
      <c r="E1802" s="19" t="s">
        <v>3656</v>
      </c>
      <c r="F1802" s="3">
        <v>2013</v>
      </c>
    </row>
    <row r="1803" spans="1:6" ht="15.75" x14ac:dyDescent="0.25">
      <c r="A1803" s="3">
        <v>1802</v>
      </c>
      <c r="B1803" s="3" t="s">
        <v>3459</v>
      </c>
      <c r="C1803" s="129" t="s">
        <v>3458</v>
      </c>
      <c r="D1803" s="3" t="s">
        <v>2877</v>
      </c>
      <c r="E1803" s="19" t="s">
        <v>3656</v>
      </c>
      <c r="F1803" s="3">
        <v>2013</v>
      </c>
    </row>
    <row r="1804" spans="1:6" ht="15.75" x14ac:dyDescent="0.25">
      <c r="A1804" s="3">
        <v>1803</v>
      </c>
      <c r="B1804" s="3" t="s">
        <v>3461</v>
      </c>
      <c r="C1804" s="129" t="s">
        <v>3460</v>
      </c>
      <c r="D1804" s="3" t="s">
        <v>2877</v>
      </c>
      <c r="E1804" s="19" t="s">
        <v>3656</v>
      </c>
      <c r="F1804" s="3">
        <v>2013</v>
      </c>
    </row>
    <row r="1805" spans="1:6" ht="15.75" x14ac:dyDescent="0.25">
      <c r="A1805" s="3">
        <v>1804</v>
      </c>
      <c r="B1805" s="3" t="s">
        <v>3463</v>
      </c>
      <c r="C1805" s="121" t="s">
        <v>3462</v>
      </c>
      <c r="D1805" s="3" t="s">
        <v>2877</v>
      </c>
      <c r="E1805" s="19" t="s">
        <v>3656</v>
      </c>
      <c r="F1805" s="3">
        <v>2013</v>
      </c>
    </row>
    <row r="1806" spans="1:6" ht="15.75" x14ac:dyDescent="0.25">
      <c r="A1806" s="3">
        <v>1805</v>
      </c>
      <c r="B1806" s="3" t="s">
        <v>3465</v>
      </c>
      <c r="C1806" s="129" t="s">
        <v>3464</v>
      </c>
      <c r="D1806" s="3" t="s">
        <v>2877</v>
      </c>
      <c r="E1806" s="19" t="s">
        <v>3656</v>
      </c>
      <c r="F1806" s="3">
        <v>2013</v>
      </c>
    </row>
    <row r="1807" spans="1:6" ht="15.75" x14ac:dyDescent="0.25">
      <c r="A1807" s="3">
        <v>1806</v>
      </c>
      <c r="B1807" s="3" t="s">
        <v>3467</v>
      </c>
      <c r="C1807" s="129" t="s">
        <v>3466</v>
      </c>
      <c r="D1807" s="3" t="s">
        <v>2877</v>
      </c>
      <c r="E1807" s="19" t="s">
        <v>3656</v>
      </c>
      <c r="F1807" s="3">
        <v>2013</v>
      </c>
    </row>
    <row r="1808" spans="1:6" ht="15.75" x14ac:dyDescent="0.25">
      <c r="A1808" s="3">
        <v>1807</v>
      </c>
      <c r="B1808" s="3" t="s">
        <v>3469</v>
      </c>
      <c r="C1808" s="121" t="s">
        <v>3468</v>
      </c>
      <c r="D1808" s="3" t="s">
        <v>2877</v>
      </c>
      <c r="E1808" s="19" t="s">
        <v>3656</v>
      </c>
      <c r="F1808" s="3">
        <v>2013</v>
      </c>
    </row>
    <row r="1809" spans="1:6" ht="15.75" x14ac:dyDescent="0.25">
      <c r="A1809" s="3">
        <v>1808</v>
      </c>
      <c r="B1809" s="3" t="s">
        <v>3471</v>
      </c>
      <c r="C1809" s="129" t="s">
        <v>3470</v>
      </c>
      <c r="D1809" s="3" t="s">
        <v>2877</v>
      </c>
      <c r="E1809" s="19" t="s">
        <v>3656</v>
      </c>
      <c r="F1809" s="3">
        <v>2013</v>
      </c>
    </row>
    <row r="1810" spans="1:6" ht="15.75" x14ac:dyDescent="0.25">
      <c r="A1810" s="3">
        <v>1809</v>
      </c>
      <c r="B1810" s="3" t="s">
        <v>3473</v>
      </c>
      <c r="C1810" s="129" t="s">
        <v>3472</v>
      </c>
      <c r="D1810" s="3" t="s">
        <v>2877</v>
      </c>
      <c r="E1810" s="19" t="s">
        <v>3656</v>
      </c>
      <c r="F1810" s="3">
        <v>2013</v>
      </c>
    </row>
    <row r="1811" spans="1:6" ht="15.75" x14ac:dyDescent="0.25">
      <c r="A1811" s="3">
        <v>1810</v>
      </c>
      <c r="B1811" s="3" t="s">
        <v>3475</v>
      </c>
      <c r="C1811" s="129" t="s">
        <v>3474</v>
      </c>
      <c r="D1811" s="3" t="s">
        <v>2877</v>
      </c>
      <c r="E1811" s="19" t="s">
        <v>3656</v>
      </c>
      <c r="F1811" s="3">
        <v>2013</v>
      </c>
    </row>
    <row r="1812" spans="1:6" ht="15.75" x14ac:dyDescent="0.25">
      <c r="A1812" s="3">
        <v>1811</v>
      </c>
      <c r="B1812" s="3" t="s">
        <v>3477</v>
      </c>
      <c r="C1812" s="129" t="s">
        <v>3476</v>
      </c>
      <c r="D1812" s="3" t="s">
        <v>2877</v>
      </c>
      <c r="E1812" s="19" t="s">
        <v>3656</v>
      </c>
      <c r="F1812" s="3">
        <v>2013</v>
      </c>
    </row>
    <row r="1813" spans="1:6" ht="15.75" x14ac:dyDescent="0.25">
      <c r="A1813" s="3">
        <v>1812</v>
      </c>
      <c r="B1813" s="3" t="s">
        <v>3479</v>
      </c>
      <c r="C1813" s="121" t="s">
        <v>3478</v>
      </c>
      <c r="D1813" s="3" t="s">
        <v>2877</v>
      </c>
      <c r="E1813" s="19" t="s">
        <v>3656</v>
      </c>
      <c r="F1813" s="3">
        <v>2013</v>
      </c>
    </row>
    <row r="1814" spans="1:6" ht="15.75" x14ac:dyDescent="0.25">
      <c r="A1814" s="3">
        <v>1813</v>
      </c>
      <c r="B1814" s="3" t="s">
        <v>3481</v>
      </c>
      <c r="C1814" s="121" t="s">
        <v>3480</v>
      </c>
      <c r="D1814" s="3" t="s">
        <v>2877</v>
      </c>
      <c r="E1814" s="19" t="s">
        <v>3656</v>
      </c>
      <c r="F1814" s="3">
        <v>2013</v>
      </c>
    </row>
    <row r="1815" spans="1:6" ht="15.75" x14ac:dyDescent="0.25">
      <c r="A1815" s="3">
        <v>1814</v>
      </c>
      <c r="B1815" s="3" t="s">
        <v>3483</v>
      </c>
      <c r="C1815" s="121" t="s">
        <v>3482</v>
      </c>
      <c r="D1815" s="3" t="s">
        <v>2877</v>
      </c>
      <c r="E1815" s="19" t="s">
        <v>3656</v>
      </c>
      <c r="F1815" s="3">
        <v>2013</v>
      </c>
    </row>
    <row r="1816" spans="1:6" ht="15.75" x14ac:dyDescent="0.25">
      <c r="A1816" s="3">
        <v>1815</v>
      </c>
      <c r="B1816" s="3" t="s">
        <v>3485</v>
      </c>
      <c r="C1816" s="129" t="s">
        <v>3484</v>
      </c>
      <c r="D1816" s="3" t="s">
        <v>2877</v>
      </c>
      <c r="E1816" s="19" t="s">
        <v>3656</v>
      </c>
      <c r="F1816" s="3">
        <v>2013</v>
      </c>
    </row>
    <row r="1817" spans="1:6" ht="15.75" x14ac:dyDescent="0.25">
      <c r="A1817" s="3">
        <v>1816</v>
      </c>
      <c r="B1817" s="3" t="s">
        <v>3487</v>
      </c>
      <c r="C1817" s="129" t="s">
        <v>3486</v>
      </c>
      <c r="D1817" s="3" t="s">
        <v>2877</v>
      </c>
      <c r="E1817" s="19" t="s">
        <v>3656</v>
      </c>
      <c r="F1817" s="3">
        <v>2013</v>
      </c>
    </row>
    <row r="1818" spans="1:6" ht="15.75" x14ac:dyDescent="0.25">
      <c r="A1818" s="3">
        <v>1817</v>
      </c>
      <c r="B1818" s="3" t="s">
        <v>3489</v>
      </c>
      <c r="C1818" s="129" t="s">
        <v>3488</v>
      </c>
      <c r="D1818" s="3" t="s">
        <v>2877</v>
      </c>
      <c r="E1818" s="19" t="s">
        <v>3656</v>
      </c>
      <c r="F1818" s="3">
        <v>2013</v>
      </c>
    </row>
    <row r="1819" spans="1:6" ht="15.75" x14ac:dyDescent="0.25">
      <c r="A1819" s="3">
        <v>1818</v>
      </c>
      <c r="B1819" s="3" t="s">
        <v>3490</v>
      </c>
      <c r="C1819" s="129" t="s">
        <v>1590</v>
      </c>
      <c r="D1819" s="3" t="s">
        <v>2877</v>
      </c>
      <c r="E1819" s="19" t="s">
        <v>3656</v>
      </c>
      <c r="F1819" s="3">
        <v>2013</v>
      </c>
    </row>
    <row r="1820" spans="1:6" ht="15.75" x14ac:dyDescent="0.25">
      <c r="A1820" s="3">
        <v>1819</v>
      </c>
      <c r="B1820" s="3" t="s">
        <v>3492</v>
      </c>
      <c r="C1820" s="121" t="s">
        <v>3491</v>
      </c>
      <c r="D1820" s="3" t="s">
        <v>2877</v>
      </c>
      <c r="E1820" s="19" t="s">
        <v>3656</v>
      </c>
      <c r="F1820" s="3">
        <v>2013</v>
      </c>
    </row>
    <row r="1821" spans="1:6" ht="15.75" x14ac:dyDescent="0.25">
      <c r="A1821" s="3">
        <v>1820</v>
      </c>
      <c r="B1821" s="3" t="s">
        <v>3494</v>
      </c>
      <c r="C1821" s="121" t="s">
        <v>3493</v>
      </c>
      <c r="D1821" s="3" t="s">
        <v>2877</v>
      </c>
      <c r="E1821" s="19" t="s">
        <v>3656</v>
      </c>
      <c r="F1821" s="3">
        <v>2013</v>
      </c>
    </row>
    <row r="1822" spans="1:6" ht="15.75" x14ac:dyDescent="0.25">
      <c r="A1822" s="3">
        <v>1821</v>
      </c>
      <c r="B1822" s="3" t="s">
        <v>3496</v>
      </c>
      <c r="C1822" s="129" t="s">
        <v>3495</v>
      </c>
      <c r="D1822" s="3" t="s">
        <v>2877</v>
      </c>
      <c r="E1822" s="19" t="s">
        <v>3656</v>
      </c>
      <c r="F1822" s="3">
        <v>2013</v>
      </c>
    </row>
    <row r="1823" spans="1:6" ht="15.75" x14ac:dyDescent="0.25">
      <c r="A1823" s="3">
        <v>1822</v>
      </c>
      <c r="B1823" s="3" t="s">
        <v>3498</v>
      </c>
      <c r="C1823" s="129" t="s">
        <v>3497</v>
      </c>
      <c r="D1823" s="3" t="s">
        <v>2877</v>
      </c>
      <c r="E1823" s="19" t="s">
        <v>3656</v>
      </c>
      <c r="F1823" s="3">
        <v>2013</v>
      </c>
    </row>
    <row r="1824" spans="1:6" ht="15.75" x14ac:dyDescent="0.25">
      <c r="A1824" s="3">
        <v>1823</v>
      </c>
      <c r="B1824" s="3" t="s">
        <v>3500</v>
      </c>
      <c r="C1824" s="129" t="s">
        <v>3499</v>
      </c>
      <c r="D1824" s="3" t="s">
        <v>2877</v>
      </c>
      <c r="E1824" s="19" t="s">
        <v>3656</v>
      </c>
      <c r="F1824" s="3">
        <v>2013</v>
      </c>
    </row>
    <row r="1825" spans="1:6" ht="15.75" x14ac:dyDescent="0.25">
      <c r="A1825" s="3">
        <v>1824</v>
      </c>
      <c r="B1825" s="3" t="s">
        <v>3502</v>
      </c>
      <c r="C1825" s="129" t="s">
        <v>3501</v>
      </c>
      <c r="D1825" s="3" t="s">
        <v>2877</v>
      </c>
      <c r="E1825" s="19" t="s">
        <v>3656</v>
      </c>
      <c r="F1825" s="3">
        <v>2013</v>
      </c>
    </row>
    <row r="1826" spans="1:6" ht="15.75" x14ac:dyDescent="0.25">
      <c r="A1826" s="3">
        <v>1825</v>
      </c>
      <c r="B1826" s="3" t="s">
        <v>3504</v>
      </c>
      <c r="C1826" s="129" t="s">
        <v>3503</v>
      </c>
      <c r="D1826" s="3" t="s">
        <v>2877</v>
      </c>
      <c r="E1826" s="19" t="s">
        <v>3656</v>
      </c>
      <c r="F1826" s="3">
        <v>2013</v>
      </c>
    </row>
    <row r="1827" spans="1:6" ht="15.75" x14ac:dyDescent="0.25">
      <c r="A1827" s="3">
        <v>1826</v>
      </c>
      <c r="B1827" s="3" t="s">
        <v>3506</v>
      </c>
      <c r="C1827" s="121" t="s">
        <v>3505</v>
      </c>
      <c r="D1827" s="3" t="s">
        <v>2877</v>
      </c>
      <c r="E1827" s="19" t="s">
        <v>3656</v>
      </c>
      <c r="F1827" s="3">
        <v>2013</v>
      </c>
    </row>
    <row r="1828" spans="1:6" ht="15.75" x14ac:dyDescent="0.25">
      <c r="A1828" s="3">
        <v>1827</v>
      </c>
      <c r="B1828" s="3" t="s">
        <v>3508</v>
      </c>
      <c r="C1828" s="129" t="s">
        <v>3507</v>
      </c>
      <c r="D1828" s="3" t="s">
        <v>2877</v>
      </c>
      <c r="E1828" s="19" t="s">
        <v>3656</v>
      </c>
      <c r="F1828" s="3">
        <v>2013</v>
      </c>
    </row>
    <row r="1829" spans="1:6" ht="15.75" x14ac:dyDescent="0.25">
      <c r="A1829" s="3">
        <v>1828</v>
      </c>
      <c r="B1829" s="3" t="s">
        <v>3510</v>
      </c>
      <c r="C1829" s="121" t="s">
        <v>3509</v>
      </c>
      <c r="D1829" s="3" t="s">
        <v>2877</v>
      </c>
      <c r="E1829" s="19" t="s">
        <v>3656</v>
      </c>
      <c r="F1829" s="3">
        <v>2013</v>
      </c>
    </row>
    <row r="1830" spans="1:6" ht="15.75" x14ac:dyDescent="0.25">
      <c r="A1830" s="3">
        <v>1829</v>
      </c>
      <c r="B1830" s="3" t="s">
        <v>3512</v>
      </c>
      <c r="C1830" s="129" t="s">
        <v>3511</v>
      </c>
      <c r="D1830" s="3" t="s">
        <v>2877</v>
      </c>
      <c r="E1830" s="19" t="s">
        <v>3656</v>
      </c>
      <c r="F1830" s="3">
        <v>2013</v>
      </c>
    </row>
    <row r="1831" spans="1:6" ht="15.75" x14ac:dyDescent="0.25">
      <c r="A1831" s="3">
        <v>1830</v>
      </c>
      <c r="B1831" s="3" t="s">
        <v>3514</v>
      </c>
      <c r="C1831" s="129" t="s">
        <v>3513</v>
      </c>
      <c r="D1831" s="3" t="s">
        <v>2877</v>
      </c>
      <c r="E1831" s="19" t="s">
        <v>3656</v>
      </c>
      <c r="F1831" s="3">
        <v>2013</v>
      </c>
    </row>
    <row r="1832" spans="1:6" ht="15.75" x14ac:dyDescent="0.25">
      <c r="A1832" s="3">
        <v>1831</v>
      </c>
      <c r="B1832" s="3" t="s">
        <v>3516</v>
      </c>
      <c r="C1832" s="129" t="s">
        <v>3515</v>
      </c>
      <c r="D1832" s="3" t="s">
        <v>2877</v>
      </c>
      <c r="E1832" s="19" t="s">
        <v>3656</v>
      </c>
      <c r="F1832" s="3">
        <v>2013</v>
      </c>
    </row>
    <row r="1833" spans="1:6" ht="15.75" x14ac:dyDescent="0.25">
      <c r="A1833" s="3">
        <v>1832</v>
      </c>
      <c r="B1833" s="3" t="s">
        <v>3518</v>
      </c>
      <c r="C1833" s="129" t="s">
        <v>3517</v>
      </c>
      <c r="D1833" s="3" t="s">
        <v>2877</v>
      </c>
      <c r="E1833" s="19" t="s">
        <v>3656</v>
      </c>
      <c r="F1833" s="3">
        <v>2013</v>
      </c>
    </row>
    <row r="1834" spans="1:6" ht="15.75" x14ac:dyDescent="0.25">
      <c r="A1834" s="3">
        <v>1833</v>
      </c>
      <c r="B1834" s="3" t="s">
        <v>3520</v>
      </c>
      <c r="C1834" s="129" t="s">
        <v>3519</v>
      </c>
      <c r="D1834" s="3" t="s">
        <v>2877</v>
      </c>
      <c r="E1834" s="19" t="s">
        <v>3656</v>
      </c>
      <c r="F1834" s="3">
        <v>2013</v>
      </c>
    </row>
    <row r="1835" spans="1:6" ht="15.75" x14ac:dyDescent="0.25">
      <c r="A1835" s="3">
        <v>1834</v>
      </c>
      <c r="B1835" s="3" t="s">
        <v>3522</v>
      </c>
      <c r="C1835" s="129" t="s">
        <v>3521</v>
      </c>
      <c r="D1835" s="3" t="s">
        <v>2877</v>
      </c>
      <c r="E1835" s="19" t="s">
        <v>3656</v>
      </c>
      <c r="F1835" s="3">
        <v>2013</v>
      </c>
    </row>
    <row r="1836" spans="1:6" ht="15.75" x14ac:dyDescent="0.25">
      <c r="A1836" s="3">
        <v>1835</v>
      </c>
      <c r="B1836" s="3" t="s">
        <v>3524</v>
      </c>
      <c r="C1836" s="129" t="s">
        <v>3523</v>
      </c>
      <c r="D1836" s="3" t="s">
        <v>2877</v>
      </c>
      <c r="E1836" s="19" t="s">
        <v>3656</v>
      </c>
      <c r="F1836" s="3">
        <v>2013</v>
      </c>
    </row>
    <row r="1837" spans="1:6" ht="15.75" x14ac:dyDescent="0.25">
      <c r="A1837" s="3">
        <v>1836</v>
      </c>
      <c r="B1837" s="3" t="s">
        <v>3526</v>
      </c>
      <c r="C1837" s="121" t="s">
        <v>3525</v>
      </c>
      <c r="D1837" s="3" t="s">
        <v>2877</v>
      </c>
      <c r="E1837" s="19" t="s">
        <v>3656</v>
      </c>
      <c r="F1837" s="3">
        <v>2013</v>
      </c>
    </row>
    <row r="1838" spans="1:6" ht="15.75" x14ac:dyDescent="0.25">
      <c r="A1838" s="3">
        <v>1837</v>
      </c>
      <c r="B1838" s="3" t="s">
        <v>3528</v>
      </c>
      <c r="C1838" s="129" t="s">
        <v>3527</v>
      </c>
      <c r="D1838" s="3" t="s">
        <v>2877</v>
      </c>
      <c r="E1838" s="19" t="s">
        <v>3656</v>
      </c>
      <c r="F1838" s="3">
        <v>2013</v>
      </c>
    </row>
    <row r="1839" spans="1:6" ht="15.75" x14ac:dyDescent="0.25">
      <c r="A1839" s="3">
        <v>1838</v>
      </c>
      <c r="B1839" s="3" t="s">
        <v>3530</v>
      </c>
      <c r="C1839" s="129" t="s">
        <v>3529</v>
      </c>
      <c r="D1839" s="3" t="s">
        <v>2877</v>
      </c>
      <c r="E1839" s="19" t="s">
        <v>3656</v>
      </c>
      <c r="F1839" s="3">
        <v>2013</v>
      </c>
    </row>
    <row r="1840" spans="1:6" ht="15.75" x14ac:dyDescent="0.25">
      <c r="A1840" s="3">
        <v>1839</v>
      </c>
      <c r="B1840" s="3" t="s">
        <v>3532</v>
      </c>
      <c r="C1840" s="121" t="s">
        <v>3531</v>
      </c>
      <c r="D1840" s="3" t="s">
        <v>2877</v>
      </c>
      <c r="E1840" s="19" t="s">
        <v>3656</v>
      </c>
      <c r="F1840" s="3">
        <v>2013</v>
      </c>
    </row>
    <row r="1841" spans="1:6" ht="15.75" x14ac:dyDescent="0.25">
      <c r="A1841" s="3">
        <v>1840</v>
      </c>
      <c r="B1841" s="3" t="s">
        <v>3534</v>
      </c>
      <c r="C1841" s="129" t="s">
        <v>3533</v>
      </c>
      <c r="D1841" s="3" t="s">
        <v>2877</v>
      </c>
      <c r="E1841" s="19" t="s">
        <v>3656</v>
      </c>
      <c r="F1841" s="3">
        <v>2013</v>
      </c>
    </row>
    <row r="1842" spans="1:6" ht="15.75" x14ac:dyDescent="0.25">
      <c r="A1842" s="3">
        <v>1841</v>
      </c>
      <c r="B1842" s="3" t="s">
        <v>3536</v>
      </c>
      <c r="C1842" s="121" t="s">
        <v>3535</v>
      </c>
      <c r="D1842" s="3" t="s">
        <v>2877</v>
      </c>
      <c r="E1842" s="19" t="s">
        <v>3656</v>
      </c>
      <c r="F1842" s="3">
        <v>2013</v>
      </c>
    </row>
    <row r="1843" spans="1:6" ht="15.75" x14ac:dyDescent="0.25">
      <c r="A1843" s="3">
        <v>1842</v>
      </c>
      <c r="B1843" s="3" t="s">
        <v>3538</v>
      </c>
      <c r="C1843" s="129" t="s">
        <v>3537</v>
      </c>
      <c r="D1843" s="3" t="s">
        <v>2877</v>
      </c>
      <c r="E1843" s="19" t="s">
        <v>3656</v>
      </c>
      <c r="F1843" s="3">
        <v>2013</v>
      </c>
    </row>
    <row r="1844" spans="1:6" ht="15.75" x14ac:dyDescent="0.25">
      <c r="A1844" s="3">
        <v>1843</v>
      </c>
      <c r="B1844" s="3" t="s">
        <v>3540</v>
      </c>
      <c r="C1844" s="129" t="s">
        <v>3539</v>
      </c>
      <c r="D1844" s="3" t="s">
        <v>2877</v>
      </c>
      <c r="E1844" s="19" t="s">
        <v>3656</v>
      </c>
      <c r="F1844" s="3">
        <v>2013</v>
      </c>
    </row>
    <row r="1845" spans="1:6" ht="15.75" x14ac:dyDescent="0.25">
      <c r="A1845" s="3">
        <v>1844</v>
      </c>
      <c r="B1845" s="3" t="s">
        <v>3542</v>
      </c>
      <c r="C1845" s="121" t="s">
        <v>3541</v>
      </c>
      <c r="D1845" s="3" t="s">
        <v>2877</v>
      </c>
      <c r="E1845" s="19" t="s">
        <v>3656</v>
      </c>
      <c r="F1845" s="3">
        <v>2013</v>
      </c>
    </row>
    <row r="1846" spans="1:6" ht="15.75" x14ac:dyDescent="0.25">
      <c r="A1846" s="3">
        <v>1845</v>
      </c>
      <c r="B1846" s="3" t="s">
        <v>3544</v>
      </c>
      <c r="C1846" s="129" t="s">
        <v>3543</v>
      </c>
      <c r="D1846" s="3" t="s">
        <v>2877</v>
      </c>
      <c r="E1846" s="19" t="s">
        <v>3656</v>
      </c>
      <c r="F1846" s="3">
        <v>2013</v>
      </c>
    </row>
    <row r="1847" spans="1:6" ht="15.75" x14ac:dyDescent="0.25">
      <c r="A1847" s="3">
        <v>1846</v>
      </c>
      <c r="B1847" s="3" t="s">
        <v>3546</v>
      </c>
      <c r="C1847" s="129" t="s">
        <v>3545</v>
      </c>
      <c r="D1847" s="3" t="s">
        <v>2877</v>
      </c>
      <c r="E1847" s="19" t="s">
        <v>3656</v>
      </c>
      <c r="F1847" s="3">
        <v>2013</v>
      </c>
    </row>
    <row r="1848" spans="1:6" ht="15.75" x14ac:dyDescent="0.25">
      <c r="A1848" s="3">
        <v>1847</v>
      </c>
      <c r="B1848" s="3" t="s">
        <v>3548</v>
      </c>
      <c r="C1848" s="121" t="s">
        <v>3547</v>
      </c>
      <c r="D1848" s="3" t="s">
        <v>2877</v>
      </c>
      <c r="E1848" s="19" t="s">
        <v>3656</v>
      </c>
      <c r="F1848" s="3">
        <v>2013</v>
      </c>
    </row>
    <row r="1849" spans="1:6" ht="15.75" x14ac:dyDescent="0.25">
      <c r="A1849" s="3">
        <v>1848</v>
      </c>
      <c r="B1849" s="3" t="s">
        <v>3550</v>
      </c>
      <c r="C1849" s="129" t="s">
        <v>3549</v>
      </c>
      <c r="D1849" s="3" t="s">
        <v>2877</v>
      </c>
      <c r="E1849" s="19" t="s">
        <v>3656</v>
      </c>
      <c r="F1849" s="3">
        <v>2013</v>
      </c>
    </row>
    <row r="1850" spans="1:6" ht="15.75" x14ac:dyDescent="0.25">
      <c r="A1850" s="3">
        <v>1849</v>
      </c>
      <c r="B1850" s="3" t="s">
        <v>3552</v>
      </c>
      <c r="C1850" s="129" t="s">
        <v>3551</v>
      </c>
      <c r="D1850" s="3" t="s">
        <v>2877</v>
      </c>
      <c r="E1850" s="19" t="s">
        <v>3656</v>
      </c>
      <c r="F1850" s="3">
        <v>2013</v>
      </c>
    </row>
    <row r="1851" spans="1:6" ht="15.75" x14ac:dyDescent="0.25">
      <c r="A1851" s="3">
        <v>1850</v>
      </c>
      <c r="B1851" s="3" t="s">
        <v>3554</v>
      </c>
      <c r="C1851" s="129" t="s">
        <v>3553</v>
      </c>
      <c r="D1851" s="3" t="s">
        <v>2877</v>
      </c>
      <c r="E1851" s="19" t="s">
        <v>3656</v>
      </c>
      <c r="F1851" s="3">
        <v>2013</v>
      </c>
    </row>
    <row r="1852" spans="1:6" ht="15.75" x14ac:dyDescent="0.25">
      <c r="A1852" s="3">
        <v>1851</v>
      </c>
      <c r="B1852" s="3" t="s">
        <v>3556</v>
      </c>
      <c r="C1852" s="129" t="s">
        <v>3555</v>
      </c>
      <c r="D1852" s="3" t="s">
        <v>2877</v>
      </c>
      <c r="E1852" s="19" t="s">
        <v>3656</v>
      </c>
      <c r="F1852" s="3">
        <v>2013</v>
      </c>
    </row>
    <row r="1853" spans="1:6" ht="15.75" x14ac:dyDescent="0.25">
      <c r="A1853" s="3">
        <v>1852</v>
      </c>
      <c r="B1853" s="3" t="s">
        <v>3557</v>
      </c>
      <c r="C1853" s="129" t="s">
        <v>65</v>
      </c>
      <c r="D1853" s="3" t="s">
        <v>2877</v>
      </c>
      <c r="E1853" s="19" t="s">
        <v>3656</v>
      </c>
      <c r="F1853" s="3">
        <v>2013</v>
      </c>
    </row>
    <row r="1854" spans="1:6" ht="15.75" x14ac:dyDescent="0.25">
      <c r="A1854" s="3">
        <v>1853</v>
      </c>
      <c r="B1854" s="3" t="s">
        <v>3559</v>
      </c>
      <c r="C1854" s="129" t="s">
        <v>3558</v>
      </c>
      <c r="D1854" s="3" t="s">
        <v>2877</v>
      </c>
      <c r="E1854" s="19" t="s">
        <v>3656</v>
      </c>
      <c r="F1854" s="3">
        <v>2013</v>
      </c>
    </row>
    <row r="1855" spans="1:6" ht="15.75" x14ac:dyDescent="0.25">
      <c r="A1855" s="3">
        <v>1854</v>
      </c>
      <c r="B1855" s="3" t="s">
        <v>3561</v>
      </c>
      <c r="C1855" s="129" t="s">
        <v>3560</v>
      </c>
      <c r="D1855" s="3" t="s">
        <v>2877</v>
      </c>
      <c r="E1855" s="19" t="s">
        <v>3656</v>
      </c>
      <c r="F1855" s="3">
        <v>2013</v>
      </c>
    </row>
    <row r="1856" spans="1:6" ht="15.75" x14ac:dyDescent="0.25">
      <c r="A1856" s="3">
        <v>1855</v>
      </c>
      <c r="B1856" s="3" t="s">
        <v>3563</v>
      </c>
      <c r="C1856" s="129" t="s">
        <v>3562</v>
      </c>
      <c r="D1856" s="3" t="s">
        <v>2877</v>
      </c>
      <c r="E1856" s="19" t="s">
        <v>3656</v>
      </c>
      <c r="F1856" s="3">
        <v>2013</v>
      </c>
    </row>
    <row r="1857" spans="1:6" ht="15.75" x14ac:dyDescent="0.25">
      <c r="A1857" s="3">
        <v>1856</v>
      </c>
      <c r="B1857" s="3" t="s">
        <v>3565</v>
      </c>
      <c r="C1857" s="129" t="s">
        <v>3564</v>
      </c>
      <c r="D1857" s="3" t="s">
        <v>2877</v>
      </c>
      <c r="E1857" s="19" t="s">
        <v>3656</v>
      </c>
      <c r="F1857" s="3">
        <v>2013</v>
      </c>
    </row>
    <row r="1858" spans="1:6" ht="15.75" x14ac:dyDescent="0.25">
      <c r="A1858" s="3">
        <v>1857</v>
      </c>
      <c r="B1858" s="3" t="s">
        <v>3567</v>
      </c>
      <c r="C1858" s="129" t="s">
        <v>3566</v>
      </c>
      <c r="D1858" s="3" t="s">
        <v>2877</v>
      </c>
      <c r="E1858" s="19" t="s">
        <v>3656</v>
      </c>
      <c r="F1858" s="3">
        <v>2013</v>
      </c>
    </row>
    <row r="1859" spans="1:6" ht="15.75" x14ac:dyDescent="0.25">
      <c r="A1859" s="3">
        <v>1858</v>
      </c>
      <c r="B1859" s="3" t="s">
        <v>3569</v>
      </c>
      <c r="C1859" s="121" t="s">
        <v>3568</v>
      </c>
      <c r="D1859" s="3" t="s">
        <v>2877</v>
      </c>
      <c r="E1859" s="19" t="s">
        <v>3656</v>
      </c>
      <c r="F1859" s="3">
        <v>2013</v>
      </c>
    </row>
    <row r="1860" spans="1:6" ht="15.75" x14ac:dyDescent="0.25">
      <c r="A1860" s="3">
        <v>1859</v>
      </c>
      <c r="B1860" s="3" t="s">
        <v>3571</v>
      </c>
      <c r="C1860" s="129" t="s">
        <v>3570</v>
      </c>
      <c r="D1860" s="3" t="s">
        <v>2877</v>
      </c>
      <c r="E1860" s="19" t="s">
        <v>3656</v>
      </c>
      <c r="F1860" s="3">
        <v>2013</v>
      </c>
    </row>
    <row r="1861" spans="1:6" ht="15.75" x14ac:dyDescent="0.25">
      <c r="A1861" s="3">
        <v>1860</v>
      </c>
      <c r="B1861" s="3" t="s">
        <v>3573</v>
      </c>
      <c r="C1861" s="121" t="s">
        <v>3572</v>
      </c>
      <c r="D1861" s="3" t="s">
        <v>2877</v>
      </c>
      <c r="E1861" s="19" t="s">
        <v>3656</v>
      </c>
      <c r="F1861" s="3">
        <v>2013</v>
      </c>
    </row>
    <row r="1862" spans="1:6" ht="15.75" x14ac:dyDescent="0.25">
      <c r="A1862" s="3">
        <v>1861</v>
      </c>
      <c r="B1862" s="3" t="s">
        <v>3575</v>
      </c>
      <c r="C1862" s="129" t="s">
        <v>3574</v>
      </c>
      <c r="D1862" s="3" t="s">
        <v>2877</v>
      </c>
      <c r="E1862" s="19" t="s">
        <v>3656</v>
      </c>
      <c r="F1862" s="3">
        <v>2013</v>
      </c>
    </row>
    <row r="1863" spans="1:6" ht="15.75" x14ac:dyDescent="0.25">
      <c r="A1863" s="3">
        <v>1862</v>
      </c>
      <c r="B1863" s="3" t="s">
        <v>3577</v>
      </c>
      <c r="C1863" s="129" t="s">
        <v>3576</v>
      </c>
      <c r="D1863" s="3" t="s">
        <v>2877</v>
      </c>
      <c r="E1863" s="19" t="s">
        <v>3656</v>
      </c>
      <c r="F1863" s="3">
        <v>2013</v>
      </c>
    </row>
    <row r="1864" spans="1:6" ht="15.75" x14ac:dyDescent="0.25">
      <c r="A1864" s="3">
        <v>1863</v>
      </c>
      <c r="B1864" s="3" t="s">
        <v>3579</v>
      </c>
      <c r="C1864" s="129" t="s">
        <v>3578</v>
      </c>
      <c r="D1864" s="3" t="s">
        <v>2877</v>
      </c>
      <c r="E1864" s="19" t="s">
        <v>3656</v>
      </c>
      <c r="F1864" s="3">
        <v>2013</v>
      </c>
    </row>
    <row r="1865" spans="1:6" ht="15.75" x14ac:dyDescent="0.25">
      <c r="A1865" s="3">
        <v>1864</v>
      </c>
      <c r="B1865" s="3" t="s">
        <v>3581</v>
      </c>
      <c r="C1865" s="129" t="s">
        <v>3580</v>
      </c>
      <c r="D1865" s="3" t="s">
        <v>2877</v>
      </c>
      <c r="E1865" s="19" t="s">
        <v>3656</v>
      </c>
      <c r="F1865" s="3">
        <v>2013</v>
      </c>
    </row>
    <row r="1866" spans="1:6" ht="15.75" x14ac:dyDescent="0.25">
      <c r="A1866" s="3">
        <v>1865</v>
      </c>
      <c r="B1866" s="3" t="s">
        <v>3583</v>
      </c>
      <c r="C1866" s="129" t="s">
        <v>3582</v>
      </c>
      <c r="D1866" s="3" t="s">
        <v>2877</v>
      </c>
      <c r="E1866" s="19" t="s">
        <v>3656</v>
      </c>
      <c r="F1866" s="3">
        <v>2013</v>
      </c>
    </row>
    <row r="1867" spans="1:6" ht="15.75" x14ac:dyDescent="0.25">
      <c r="A1867" s="3">
        <v>1866</v>
      </c>
      <c r="B1867" s="3" t="s">
        <v>3585</v>
      </c>
      <c r="C1867" s="129" t="s">
        <v>3584</v>
      </c>
      <c r="D1867" s="3" t="s">
        <v>2877</v>
      </c>
      <c r="E1867" s="19" t="s">
        <v>3656</v>
      </c>
      <c r="F1867" s="3">
        <v>2013</v>
      </c>
    </row>
    <row r="1868" spans="1:6" ht="15.75" x14ac:dyDescent="0.25">
      <c r="A1868" s="3">
        <v>1867</v>
      </c>
      <c r="B1868" s="3" t="s">
        <v>3587</v>
      </c>
      <c r="C1868" s="129" t="s">
        <v>3586</v>
      </c>
      <c r="D1868" s="3" t="s">
        <v>2877</v>
      </c>
      <c r="E1868" s="19" t="s">
        <v>3656</v>
      </c>
      <c r="F1868" s="3">
        <v>2013</v>
      </c>
    </row>
    <row r="1869" spans="1:6" ht="15.75" x14ac:dyDescent="0.25">
      <c r="A1869" s="3">
        <v>1868</v>
      </c>
      <c r="B1869" s="3" t="s">
        <v>3589</v>
      </c>
      <c r="C1869" s="129" t="s">
        <v>3588</v>
      </c>
      <c r="D1869" s="3" t="s">
        <v>2877</v>
      </c>
      <c r="E1869" s="19" t="s">
        <v>3656</v>
      </c>
      <c r="F1869" s="3">
        <v>2013</v>
      </c>
    </row>
    <row r="1870" spans="1:6" ht="15.75" x14ac:dyDescent="0.25">
      <c r="A1870" s="3">
        <v>1869</v>
      </c>
      <c r="B1870" s="3" t="s">
        <v>3591</v>
      </c>
      <c r="C1870" s="129" t="s">
        <v>3590</v>
      </c>
      <c r="D1870" s="3" t="s">
        <v>2877</v>
      </c>
      <c r="E1870" s="19" t="s">
        <v>3656</v>
      </c>
      <c r="F1870" s="3">
        <v>2013</v>
      </c>
    </row>
    <row r="1871" spans="1:6" ht="15.75" x14ac:dyDescent="0.25">
      <c r="A1871" s="3">
        <v>1870</v>
      </c>
      <c r="B1871" s="3" t="s">
        <v>3593</v>
      </c>
      <c r="C1871" s="129" t="s">
        <v>3592</v>
      </c>
      <c r="D1871" s="3" t="s">
        <v>2877</v>
      </c>
      <c r="E1871" s="19" t="s">
        <v>3656</v>
      </c>
      <c r="F1871" s="3">
        <v>2013</v>
      </c>
    </row>
    <row r="1872" spans="1:6" ht="15.75" x14ac:dyDescent="0.25">
      <c r="A1872" s="3">
        <v>1871</v>
      </c>
      <c r="B1872" s="3" t="s">
        <v>3595</v>
      </c>
      <c r="C1872" s="129" t="s">
        <v>3594</v>
      </c>
      <c r="D1872" s="3" t="s">
        <v>2877</v>
      </c>
      <c r="E1872" s="19" t="s">
        <v>3656</v>
      </c>
      <c r="F1872" s="3">
        <v>2013</v>
      </c>
    </row>
    <row r="1873" spans="1:6" ht="15.75" x14ac:dyDescent="0.25">
      <c r="A1873" s="3">
        <v>1872</v>
      </c>
      <c r="B1873" s="3" t="s">
        <v>3597</v>
      </c>
      <c r="C1873" s="129" t="s">
        <v>3596</v>
      </c>
      <c r="D1873" s="3" t="s">
        <v>2877</v>
      </c>
      <c r="E1873" s="19" t="s">
        <v>3656</v>
      </c>
      <c r="F1873" s="3">
        <v>2013</v>
      </c>
    </row>
    <row r="1874" spans="1:6" ht="15.75" x14ac:dyDescent="0.25">
      <c r="A1874" s="3">
        <v>1873</v>
      </c>
      <c r="B1874" s="3" t="s">
        <v>3599</v>
      </c>
      <c r="C1874" s="121" t="s">
        <v>3598</v>
      </c>
      <c r="D1874" s="3" t="s">
        <v>2877</v>
      </c>
      <c r="E1874" s="19" t="s">
        <v>3656</v>
      </c>
      <c r="F1874" s="3">
        <v>2014</v>
      </c>
    </row>
    <row r="1875" spans="1:6" ht="15.75" x14ac:dyDescent="0.25">
      <c r="A1875" s="3">
        <v>1874</v>
      </c>
      <c r="B1875" s="3" t="s">
        <v>3601</v>
      </c>
      <c r="C1875" s="121" t="s">
        <v>3600</v>
      </c>
      <c r="D1875" s="3" t="s">
        <v>2877</v>
      </c>
      <c r="E1875" s="19" t="s">
        <v>3656</v>
      </c>
      <c r="F1875" s="3">
        <v>2014</v>
      </c>
    </row>
    <row r="1876" spans="1:6" ht="15.75" x14ac:dyDescent="0.25">
      <c r="A1876" s="3">
        <v>1875</v>
      </c>
      <c r="B1876" s="3" t="s">
        <v>3603</v>
      </c>
      <c r="C1876" s="121" t="s">
        <v>3602</v>
      </c>
      <c r="D1876" s="3" t="s">
        <v>2877</v>
      </c>
      <c r="E1876" s="19" t="s">
        <v>3656</v>
      </c>
      <c r="F1876" s="3">
        <v>2014</v>
      </c>
    </row>
    <row r="1877" spans="1:6" ht="15.75" x14ac:dyDescent="0.25">
      <c r="A1877" s="3">
        <v>1876</v>
      </c>
      <c r="B1877" s="3" t="s">
        <v>3605</v>
      </c>
      <c r="C1877" s="121" t="s">
        <v>3604</v>
      </c>
      <c r="D1877" s="3" t="s">
        <v>2877</v>
      </c>
      <c r="E1877" s="19" t="s">
        <v>3656</v>
      </c>
      <c r="F1877" s="3">
        <v>2014</v>
      </c>
    </row>
    <row r="1878" spans="1:6" ht="15.75" x14ac:dyDescent="0.25">
      <c r="A1878" s="3">
        <v>1877</v>
      </c>
      <c r="B1878" s="3" t="s">
        <v>3607</v>
      </c>
      <c r="C1878" s="121" t="s">
        <v>3606</v>
      </c>
      <c r="D1878" s="3" t="s">
        <v>2877</v>
      </c>
      <c r="E1878" s="19" t="s">
        <v>3656</v>
      </c>
      <c r="F1878" s="3">
        <v>2014</v>
      </c>
    </row>
    <row r="1879" spans="1:6" ht="15.75" x14ac:dyDescent="0.25">
      <c r="A1879" s="3">
        <v>1878</v>
      </c>
      <c r="B1879" s="3" t="s">
        <v>3608</v>
      </c>
      <c r="C1879" s="121" t="s">
        <v>2536</v>
      </c>
      <c r="D1879" s="3" t="s">
        <v>2877</v>
      </c>
      <c r="E1879" s="19" t="s">
        <v>3656</v>
      </c>
      <c r="F1879" s="3">
        <v>2014</v>
      </c>
    </row>
    <row r="1880" spans="1:6" ht="15.75" x14ac:dyDescent="0.25">
      <c r="A1880" s="3">
        <v>1879</v>
      </c>
      <c r="B1880" s="3" t="s">
        <v>3610</v>
      </c>
      <c r="C1880" s="121" t="s">
        <v>3609</v>
      </c>
      <c r="D1880" s="3" t="s">
        <v>2877</v>
      </c>
      <c r="E1880" s="19" t="s">
        <v>3656</v>
      </c>
      <c r="F1880" s="3">
        <v>2014</v>
      </c>
    </row>
    <row r="1881" spans="1:6" ht="15.75" x14ac:dyDescent="0.25">
      <c r="A1881" s="3">
        <v>1880</v>
      </c>
      <c r="B1881" s="3" t="s">
        <v>3612</v>
      </c>
      <c r="C1881" s="121" t="s">
        <v>3611</v>
      </c>
      <c r="D1881" s="3" t="s">
        <v>2877</v>
      </c>
      <c r="E1881" s="19" t="s">
        <v>3656</v>
      </c>
      <c r="F1881" s="3">
        <v>2014</v>
      </c>
    </row>
    <row r="1882" spans="1:6" ht="15.75" x14ac:dyDescent="0.25">
      <c r="A1882" s="3">
        <v>1881</v>
      </c>
      <c r="B1882" s="3" t="s">
        <v>3614</v>
      </c>
      <c r="C1882" s="121" t="s">
        <v>3613</v>
      </c>
      <c r="D1882" s="3" t="s">
        <v>2877</v>
      </c>
      <c r="E1882" s="19" t="s">
        <v>3656</v>
      </c>
      <c r="F1882" s="3">
        <v>2014</v>
      </c>
    </row>
    <row r="1883" spans="1:6" ht="15.75" x14ac:dyDescent="0.25">
      <c r="A1883" s="3">
        <v>1882</v>
      </c>
      <c r="B1883" s="3" t="s">
        <v>3616</v>
      </c>
      <c r="C1883" s="121" t="s">
        <v>3615</v>
      </c>
      <c r="D1883" s="3" t="s">
        <v>2877</v>
      </c>
      <c r="E1883" s="19" t="s">
        <v>3656</v>
      </c>
      <c r="F1883" s="3">
        <v>2014</v>
      </c>
    </row>
    <row r="1884" spans="1:6" ht="15.75" x14ac:dyDescent="0.25">
      <c r="A1884" s="3">
        <v>1883</v>
      </c>
      <c r="B1884" s="3" t="s">
        <v>3618</v>
      </c>
      <c r="C1884" s="121" t="s">
        <v>3617</v>
      </c>
      <c r="D1884" s="3" t="s">
        <v>2877</v>
      </c>
      <c r="E1884" s="19" t="s">
        <v>3656</v>
      </c>
      <c r="F1884" s="3">
        <v>2014</v>
      </c>
    </row>
    <row r="1885" spans="1:6" ht="15.75" x14ac:dyDescent="0.25">
      <c r="A1885" s="3">
        <v>1884</v>
      </c>
      <c r="B1885" s="3" t="s">
        <v>3620</v>
      </c>
      <c r="C1885" s="121" t="s">
        <v>3619</v>
      </c>
      <c r="D1885" s="3" t="s">
        <v>2877</v>
      </c>
      <c r="E1885" s="19" t="s">
        <v>3656</v>
      </c>
      <c r="F1885" s="3">
        <v>2014</v>
      </c>
    </row>
    <row r="1886" spans="1:6" ht="15.75" x14ac:dyDescent="0.25">
      <c r="A1886" s="3">
        <v>1885</v>
      </c>
      <c r="B1886" s="3" t="s">
        <v>3622</v>
      </c>
      <c r="C1886" s="121" t="s">
        <v>3621</v>
      </c>
      <c r="D1886" s="3" t="s">
        <v>2877</v>
      </c>
      <c r="E1886" s="19" t="s">
        <v>3656</v>
      </c>
      <c r="F1886" s="3">
        <v>2014</v>
      </c>
    </row>
    <row r="1887" spans="1:6" ht="15.75" x14ac:dyDescent="0.25">
      <c r="A1887" s="3">
        <v>1886</v>
      </c>
      <c r="B1887" s="3" t="s">
        <v>3624</v>
      </c>
      <c r="C1887" s="121" t="s">
        <v>3623</v>
      </c>
      <c r="D1887" s="3" t="s">
        <v>2877</v>
      </c>
      <c r="E1887" s="19" t="s">
        <v>3656</v>
      </c>
      <c r="F1887" s="3">
        <v>2014</v>
      </c>
    </row>
    <row r="1888" spans="1:6" ht="15.75" x14ac:dyDescent="0.25">
      <c r="A1888" s="3">
        <v>1887</v>
      </c>
      <c r="B1888" s="3" t="s">
        <v>3625</v>
      </c>
      <c r="C1888" s="121" t="s">
        <v>1068</v>
      </c>
      <c r="D1888" s="3" t="s">
        <v>2877</v>
      </c>
      <c r="E1888" s="19" t="s">
        <v>3656</v>
      </c>
      <c r="F1888" s="3">
        <v>2014</v>
      </c>
    </row>
    <row r="1889" spans="1:6" ht="15.75" x14ac:dyDescent="0.25">
      <c r="A1889" s="3">
        <v>1888</v>
      </c>
      <c r="B1889" s="3" t="s">
        <v>3627</v>
      </c>
      <c r="C1889" s="121" t="s">
        <v>3626</v>
      </c>
      <c r="D1889" s="3" t="s">
        <v>2877</v>
      </c>
      <c r="E1889" s="19" t="s">
        <v>3656</v>
      </c>
      <c r="F1889" s="3">
        <v>2014</v>
      </c>
    </row>
    <row r="1890" spans="1:6" ht="15.75" x14ac:dyDescent="0.25">
      <c r="A1890" s="3">
        <v>1889</v>
      </c>
      <c r="B1890" s="3" t="s">
        <v>3629</v>
      </c>
      <c r="C1890" s="121" t="s">
        <v>3628</v>
      </c>
      <c r="D1890" s="3" t="s">
        <v>2877</v>
      </c>
      <c r="E1890" s="19" t="s">
        <v>3656</v>
      </c>
      <c r="F1890" s="3">
        <v>2014</v>
      </c>
    </row>
    <row r="1891" spans="1:6" ht="15.75" x14ac:dyDescent="0.25">
      <c r="A1891" s="3">
        <v>1890</v>
      </c>
      <c r="B1891" s="3" t="s">
        <v>3631</v>
      </c>
      <c r="C1891" s="121" t="s">
        <v>3630</v>
      </c>
      <c r="D1891" s="3" t="s">
        <v>2877</v>
      </c>
      <c r="E1891" s="19" t="s">
        <v>3656</v>
      </c>
      <c r="F1891" s="3">
        <v>2014</v>
      </c>
    </row>
    <row r="1892" spans="1:6" ht="15.75" x14ac:dyDescent="0.25">
      <c r="A1892" s="3">
        <v>1891</v>
      </c>
      <c r="B1892" s="3" t="s">
        <v>3633</v>
      </c>
      <c r="C1892" s="121" t="s">
        <v>3632</v>
      </c>
      <c r="D1892" s="3" t="s">
        <v>2877</v>
      </c>
      <c r="E1892" s="19" t="s">
        <v>3656</v>
      </c>
      <c r="F1892" s="3">
        <v>2014</v>
      </c>
    </row>
    <row r="1893" spans="1:6" ht="15.75" x14ac:dyDescent="0.25">
      <c r="A1893" s="3">
        <v>1892</v>
      </c>
      <c r="B1893" s="3" t="s">
        <v>3635</v>
      </c>
      <c r="C1893" s="121" t="s">
        <v>3634</v>
      </c>
      <c r="D1893" s="3" t="s">
        <v>2877</v>
      </c>
      <c r="E1893" s="19" t="s">
        <v>3656</v>
      </c>
      <c r="F1893" s="3">
        <v>2014</v>
      </c>
    </row>
    <row r="1894" spans="1:6" ht="15.75" x14ac:dyDescent="0.25">
      <c r="A1894" s="3">
        <v>1893</v>
      </c>
      <c r="B1894" s="3" t="s">
        <v>3636</v>
      </c>
      <c r="C1894" s="121" t="s">
        <v>89</v>
      </c>
      <c r="D1894" s="3" t="s">
        <v>2877</v>
      </c>
      <c r="E1894" s="19" t="s">
        <v>3656</v>
      </c>
      <c r="F1894" s="3">
        <v>2014</v>
      </c>
    </row>
    <row r="1895" spans="1:6" ht="15.75" x14ac:dyDescent="0.25">
      <c r="A1895" s="3">
        <v>1894</v>
      </c>
      <c r="B1895" s="3" t="s">
        <v>3638</v>
      </c>
      <c r="C1895" s="121" t="s">
        <v>3637</v>
      </c>
      <c r="D1895" s="3" t="s">
        <v>2877</v>
      </c>
      <c r="E1895" s="19" t="s">
        <v>3656</v>
      </c>
      <c r="F1895" s="3">
        <v>2014</v>
      </c>
    </row>
    <row r="1896" spans="1:6" ht="15.75" x14ac:dyDescent="0.25">
      <c r="A1896" s="3">
        <v>1895</v>
      </c>
      <c r="B1896" s="3" t="s">
        <v>3640</v>
      </c>
      <c r="C1896" s="121" t="s">
        <v>3639</v>
      </c>
      <c r="D1896" s="3" t="s">
        <v>2877</v>
      </c>
      <c r="E1896" s="19" t="s">
        <v>3656</v>
      </c>
      <c r="F1896" s="3">
        <v>2014</v>
      </c>
    </row>
    <row r="1897" spans="1:6" ht="15.75" x14ac:dyDescent="0.25">
      <c r="A1897" s="3">
        <v>1896</v>
      </c>
      <c r="B1897" s="3" t="s">
        <v>3642</v>
      </c>
      <c r="C1897" s="121" t="s">
        <v>3641</v>
      </c>
      <c r="D1897" s="3" t="s">
        <v>2877</v>
      </c>
      <c r="E1897" s="19" t="s">
        <v>3656</v>
      </c>
      <c r="F1897" s="3">
        <v>2011</v>
      </c>
    </row>
    <row r="1898" spans="1:6" ht="15.75" x14ac:dyDescent="0.25">
      <c r="A1898" s="3">
        <v>1897</v>
      </c>
      <c r="B1898" s="3" t="s">
        <v>3644</v>
      </c>
      <c r="C1898" s="121" t="s">
        <v>3643</v>
      </c>
      <c r="D1898" s="3" t="s">
        <v>2877</v>
      </c>
      <c r="E1898" s="19" t="s">
        <v>3656</v>
      </c>
      <c r="F1898" s="3">
        <v>2013</v>
      </c>
    </row>
    <row r="1899" spans="1:6" ht="15.75" x14ac:dyDescent="0.25">
      <c r="A1899" s="3">
        <v>1898</v>
      </c>
      <c r="B1899" s="3" t="s">
        <v>3646</v>
      </c>
      <c r="C1899" s="121" t="s">
        <v>3645</v>
      </c>
      <c r="D1899" s="3" t="s">
        <v>2877</v>
      </c>
      <c r="E1899" s="19" t="s">
        <v>3656</v>
      </c>
      <c r="F1899" s="3">
        <v>2013</v>
      </c>
    </row>
    <row r="1900" spans="1:6" ht="15.75" x14ac:dyDescent="0.25">
      <c r="A1900" s="3">
        <v>1899</v>
      </c>
      <c r="B1900" s="3" t="s">
        <v>3648</v>
      </c>
      <c r="C1900" s="121" t="s">
        <v>3647</v>
      </c>
      <c r="D1900" s="3" t="s">
        <v>2877</v>
      </c>
      <c r="E1900" s="19" t="s">
        <v>3656</v>
      </c>
      <c r="F1900" s="3">
        <v>2013</v>
      </c>
    </row>
    <row r="1901" spans="1:6" ht="15.75" x14ac:dyDescent="0.25">
      <c r="A1901" s="3">
        <v>1900</v>
      </c>
      <c r="B1901" s="3" t="s">
        <v>3650</v>
      </c>
      <c r="C1901" s="121" t="s">
        <v>3649</v>
      </c>
      <c r="D1901" s="3" t="s">
        <v>2877</v>
      </c>
      <c r="E1901" s="19" t="s">
        <v>3656</v>
      </c>
      <c r="F1901" s="3">
        <v>2012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20-21</vt:lpstr>
      <vt:lpstr>19-20</vt:lpstr>
      <vt:lpstr>18-19</vt:lpstr>
      <vt:lpstr>17-18</vt:lpstr>
      <vt:lpstr>16-17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atme</cp:lastModifiedBy>
  <dcterms:created xsi:type="dcterms:W3CDTF">2015-06-05T18:17:20Z</dcterms:created>
  <dcterms:modified xsi:type="dcterms:W3CDTF">2022-05-16T06:25:00Z</dcterms:modified>
</cp:coreProperties>
</file>